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圖書館\105圖書館\圖書資料採購\電子書採購\"/>
    </mc:Choice>
  </mc:AlternateContent>
  <bookViews>
    <workbookView xWindow="0" yWindow="0" windowWidth="23040" windowHeight="9000" activeTab="1"/>
  </bookViews>
  <sheets>
    <sheet name="高中聯盟437本" sheetId="1" r:id="rId1"/>
    <sheet name="景美女中500本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<sst xmlns="http://schemas.openxmlformats.org/spreadsheetml/2006/main" count="4183" uniqueCount="1864">
  <si>
    <t>編號</t>
  </si>
  <si>
    <t>電子書書名</t>
  </si>
  <si>
    <t>備註</t>
  </si>
  <si>
    <t>一次看懂社會科學</t>
    <phoneticPr fontId="5" type="noConversion"/>
  </si>
  <si>
    <t>時報出版</t>
  </si>
  <si>
    <t>15U</t>
  </si>
  <si>
    <t>樂活，從手作香皂開始</t>
    <phoneticPr fontId="5" type="noConversion"/>
  </si>
  <si>
    <t>大都會文化</t>
  </si>
  <si>
    <t>超玩美數位攝影：按下快門的藝術</t>
    <phoneticPr fontId="5" type="noConversion"/>
  </si>
  <si>
    <t>?峰資訊股份有限公司</t>
  </si>
  <si>
    <t>生活攝影ENJOY!</t>
    <phoneticPr fontId="5" type="noConversion"/>
  </si>
  <si>
    <t>從零開始學韓語單字</t>
    <phoneticPr fontId="5" type="noConversion"/>
  </si>
  <si>
    <t>語言鳥文化</t>
  </si>
  <si>
    <t>超好學韓語40音</t>
    <phoneticPr fontId="5" type="noConversion"/>
  </si>
  <si>
    <t>線的詩性：以劇場服裝設計為介 尋找台灣原住民編織工藝的另類美學</t>
    <phoneticPr fontId="5" type="noConversion"/>
  </si>
  <si>
    <t>國立臺北藝術大學</t>
  </si>
  <si>
    <t>生活物理SHOW!</t>
    <phoneticPr fontId="5" type="noConversion"/>
  </si>
  <si>
    <t>幼獅文化</t>
  </si>
  <si>
    <t>從輪子到諾貝爾：學校沒教的創新發明</t>
    <phoneticPr fontId="5" type="noConversion"/>
  </si>
  <si>
    <t>物理有意思：你知道怎麼製作水果電池嗎</t>
    <phoneticPr fontId="5" type="noConversion"/>
  </si>
  <si>
    <t>培育文化</t>
  </si>
  <si>
    <t>Excel 2013 公式函數與表單、巨集應用</t>
    <phoneticPr fontId="5" type="noConversion"/>
  </si>
  <si>
    <t>新造數位出版有限公司</t>
  </si>
  <si>
    <t>Excel 2013函數大全與活用範例關鍵講座</t>
    <phoneticPr fontId="5" type="noConversion"/>
  </si>
  <si>
    <t>博碩文化</t>
  </si>
  <si>
    <t>統計學與Excel資料分析之實習應用〈第六版〉</t>
    <phoneticPr fontId="5" type="noConversion"/>
  </si>
  <si>
    <t>活學活用EXCEL 2013－全方位快速搞定圖表函數X樞紐分析X收支預算應用</t>
    <phoneticPr fontId="5" type="noConversion"/>
  </si>
  <si>
    <t>看完再動手！這樣做審查資料就對了(第二版)</t>
    <phoneticPr fontId="5" type="noConversion"/>
  </si>
  <si>
    <t>松崗</t>
  </si>
  <si>
    <t>Access 2013資料庫入門與實作</t>
    <phoneticPr fontId="5" type="noConversion"/>
  </si>
  <si>
    <t>松崗資產管理股份有限公司</t>
  </si>
  <si>
    <t>Access 2013進銷存管理系統實作</t>
    <phoneticPr fontId="5" type="noConversion"/>
  </si>
  <si>
    <t>對話孟山都</t>
    <phoneticPr fontId="5" type="noConversion"/>
  </si>
  <si>
    <t>中信出版社</t>
  </si>
  <si>
    <t>營養的貧困</t>
    <phoneticPr fontId="5" type="noConversion"/>
  </si>
  <si>
    <t>化學有意思:火點不著的魔法衣</t>
    <phoneticPr fontId="5" type="noConversion"/>
  </si>
  <si>
    <t>職人JJ的私房冷製手工皂：26款人氣配方大公開！</t>
    <phoneticPr fontId="5" type="noConversion"/>
  </si>
  <si>
    <t>馥林文化</t>
  </si>
  <si>
    <t>北京：看不見的水荒</t>
    <phoneticPr fontId="5" type="noConversion"/>
  </si>
  <si>
    <t>比福爾摩斯還聰明的化學偵探：燃燒吧！冰塊</t>
    <phoneticPr fontId="5" type="noConversion"/>
  </si>
  <si>
    <t>智學堂文化</t>
  </si>
  <si>
    <t>世界建築在中國</t>
    <phoneticPr fontId="5" type="noConversion"/>
  </si>
  <si>
    <t>三聯書店(香港)有限公司(聯合電子)</t>
  </si>
  <si>
    <t>Office論文寫作實務：2010/2013適用</t>
    <phoneticPr fontId="5" type="noConversion"/>
  </si>
  <si>
    <t>SQL Server 2014資料庫設計與開發實務</t>
    <phoneticPr fontId="5" type="noConversion"/>
  </si>
  <si>
    <t>?峰資訊</t>
  </si>
  <si>
    <t>強效精攻Microsoft Word職場應用術</t>
    <phoneticPr fontId="5" type="noConversion"/>
  </si>
  <si>
    <t>超媒體出版社</t>
  </si>
  <si>
    <t>物理七十二變:開水中游泳的金魚</t>
    <phoneticPr fontId="5" type="noConversion"/>
  </si>
  <si>
    <t>智學堂</t>
  </si>
  <si>
    <t>有趣的幽默術：改變生活的輕鬆調味劑</t>
    <phoneticPr fontId="5" type="noConversion"/>
  </si>
  <si>
    <t>德威國際</t>
  </si>
  <si>
    <t>圖解孫子兵法</t>
    <phoneticPr fontId="5" type="noConversion"/>
  </si>
  <si>
    <t>中華書局(香港)有限公司(聯合電子)</t>
  </si>
  <si>
    <t>世界藝術家舞台：瞬間捕捉才華洋溢的靈魂之美</t>
    <phoneticPr fontId="5" type="noConversion"/>
  </si>
  <si>
    <t>Liberal系列：走看東‧西——在牛津的文化筆記</t>
    <phoneticPr fontId="5" type="noConversion"/>
  </si>
  <si>
    <t>香港教育圖書公司(聯合電子)</t>
  </si>
  <si>
    <t>中國人學英語</t>
    <phoneticPr fontId="5" type="noConversion"/>
  </si>
  <si>
    <t>作文攻頂：創意、故事、邏輯與詩性的大貫通</t>
    <phoneticPr fontId="5" type="noConversion"/>
  </si>
  <si>
    <t>未來出版</t>
  </si>
  <si>
    <t>流感防治全攻略</t>
    <phoneticPr fontId="5" type="noConversion"/>
  </si>
  <si>
    <t>萬里機構出版有限公司(聯合電子)</t>
  </si>
  <si>
    <t>高血壓病：中醫治療與生活調養</t>
    <phoneticPr fontId="5" type="noConversion"/>
  </si>
  <si>
    <t>香港之蛋——建築與人的對話</t>
    <phoneticPr fontId="5" type="noConversion"/>
  </si>
  <si>
    <t>愛情詩文</t>
    <phoneticPr fontId="5" type="noConversion"/>
  </si>
  <si>
    <t>商務印書館(香港)有限公司(聯合電子)</t>
  </si>
  <si>
    <t>這樣做，跟近視說Bye Bye</t>
    <phoneticPr fontId="5" type="noConversion"/>
  </si>
  <si>
    <t>金塊文化</t>
  </si>
  <si>
    <t>地域X建築：10個探索</t>
    <phoneticPr fontId="5" type="noConversion"/>
  </si>
  <si>
    <t>財團法人空間母語文化藝術基金會</t>
  </si>
  <si>
    <t>當代寂寞考</t>
    <phoneticPr fontId="5" type="noConversion"/>
  </si>
  <si>
    <t>讀書共和國 /木馬文化</t>
  </si>
  <si>
    <t>莎劇精選</t>
    <phoneticPr fontId="5" type="noConversion"/>
  </si>
  <si>
    <t>放棄的勇氣：勇敢改變現狀、突破框架，人生才能贏更多。</t>
    <phoneticPr fontId="5" type="noConversion"/>
  </si>
  <si>
    <t>公民課該學的事：從自己出發，和社會好好相處</t>
    <phoneticPr fontId="5" type="noConversion"/>
  </si>
  <si>
    <t>相信你自己</t>
    <phoneticPr fontId="5" type="noConversion"/>
  </si>
  <si>
    <t>張老師文化事業股份有限公司</t>
  </si>
  <si>
    <t>i想想：行銷的信任與溫度</t>
    <phoneticPr fontId="5" type="noConversion"/>
  </si>
  <si>
    <t>想像力是完美人生的剪刀：除非你能想像，否則你什麼也做不到！</t>
    <phoneticPr fontId="5" type="noConversion"/>
  </si>
  <si>
    <t>柿子文化</t>
  </si>
  <si>
    <t>由淺入深快樂學excel函數〈修訂版〉：上班族不加班絕招大公開</t>
    <phoneticPr fontId="5" type="noConversion"/>
  </si>
  <si>
    <t>丹陽文化</t>
  </si>
  <si>
    <t>看懂臺灣的野花：北‧中部篇</t>
    <phoneticPr fontId="5" type="noConversion"/>
  </si>
  <si>
    <t>食物重健──上上醫的叮嚀</t>
    <phoneticPr fontId="5" type="noConversion"/>
  </si>
  <si>
    <t>華品文創</t>
  </si>
  <si>
    <t>如何讓馬飛起來──物聯網之父創新與思考的9種態度</t>
    <phoneticPr fontId="5" type="noConversion"/>
  </si>
  <si>
    <t>無常的美學</t>
    <phoneticPr fontId="5" type="noConversion"/>
  </si>
  <si>
    <t>故事寫作大師班：好萊塢知名「劇本醫生」教你STEP BY STEP寫出絕不跟別人撞哏、兼具情感厚度與立體結構的最強故事</t>
    <phoneticPr fontId="5" type="noConversion"/>
  </si>
  <si>
    <t>漫遊者文化</t>
  </si>
  <si>
    <t>德國一流大學教你數學家的22個思考工具</t>
    <phoneticPr fontId="5" type="noConversion"/>
  </si>
  <si>
    <t>東方之東</t>
    <phoneticPr fontId="5" type="noConversion"/>
  </si>
  <si>
    <t>平路</t>
  </si>
  <si>
    <t>愛上寫作的11種方法</t>
    <phoneticPr fontId="5" type="noConversion"/>
  </si>
  <si>
    <t>鐵血與音符：德國人的民族性格</t>
    <phoneticPr fontId="5" type="noConversion"/>
  </si>
  <si>
    <t>讀書共和國 /八旗文化</t>
  </si>
  <si>
    <t>LIVE WILD山知道：在山的面前我學會寬容、找回自在，對自己負責。從登山裝備、觀念、技術、路線，寫一本與大自然的相處之道</t>
    <phoneticPr fontId="5" type="noConversion"/>
  </si>
  <si>
    <t>我害怕．成功</t>
    <phoneticPr fontId="5" type="noConversion"/>
  </si>
  <si>
    <t>苦過的回味是甘甜：我就是這樣學著打造一間感動人的餐廳</t>
    <phoneticPr fontId="5" type="noConversion"/>
  </si>
  <si>
    <t>時尚，只是女人的態度：以穿搭展現自我，知名部落客凱特王最具個人風格的生活主張</t>
    <phoneticPr fontId="5" type="noConversion"/>
  </si>
  <si>
    <t>真食義大利：土地、餐桌與人情的一瞬相遇</t>
    <phoneticPr fontId="5" type="noConversion"/>
  </si>
  <si>
    <t>烏托邦清單</t>
    <phoneticPr fontId="5" type="noConversion"/>
  </si>
  <si>
    <t>古都與城市【地圖上的中國歷史】</t>
    <phoneticPr fontId="5" type="noConversion"/>
  </si>
  <si>
    <t>城境──香港建築1946-2011</t>
    <phoneticPr fontId="5" type="noConversion"/>
  </si>
  <si>
    <t>中國佛教史</t>
    <phoneticPr fontId="5" type="noConversion"/>
  </si>
  <si>
    <t>香港中和出版有限公司(聯合電子)</t>
  </si>
  <si>
    <t>中國事無瑣不談－－109個有聊問題</t>
    <phoneticPr fontId="5" type="noConversion"/>
  </si>
  <si>
    <t>手機應用程式設計超簡單--App Inventor 2零基礎入門班(中文介面增訂版)</t>
    <phoneticPr fontId="5" type="noConversion"/>
  </si>
  <si>
    <t>Dreamweaver CC網頁製作比你想的簡單--HTML5、CSS3、jQuery、Facebook、行動網站 全面應用</t>
    <phoneticPr fontId="5" type="noConversion"/>
  </si>
  <si>
    <t>Android初學特訓班 (第五版) (超人氣暢銷改版，適用全新Android 5)</t>
    <phoneticPr fontId="5" type="noConversion"/>
  </si>
  <si>
    <t>會做簡報就會製作跨平台App--Smart Apps Creator超神開發術</t>
    <phoneticPr fontId="5" type="noConversion"/>
  </si>
  <si>
    <t>手機應用程式設計超簡單--App Inventor 2初學特訓班(中文介面增訂版)</t>
    <phoneticPr fontId="5" type="noConversion"/>
  </si>
  <si>
    <t>公司不能沒有你《5年內收入翻10倍》</t>
    <phoneticPr fontId="5" type="noConversion"/>
  </si>
  <si>
    <t>羞於啟齒 第二部《你該閱讀的枕邊小故事 》</t>
    <phoneticPr fontId="5" type="noConversion"/>
  </si>
  <si>
    <t>散步台南．漫時光私旅行</t>
    <phoneticPr fontId="5" type="noConversion"/>
  </si>
  <si>
    <t>台灣角川</t>
  </si>
  <si>
    <t>國考必勝的心智圖法[學習方法]</t>
    <phoneticPr fontId="5" type="noConversion"/>
  </si>
  <si>
    <t>千華數位文化</t>
  </si>
  <si>
    <t>孔子說</t>
    <phoneticPr fontId="5" type="noConversion"/>
  </si>
  <si>
    <t>明日工作室股份有限公司</t>
  </si>
  <si>
    <t>心經</t>
    <phoneticPr fontId="5" type="noConversion"/>
  </si>
  <si>
    <t>六祖壇經</t>
    <phoneticPr fontId="5" type="noConversion"/>
  </si>
  <si>
    <t>列子說</t>
    <phoneticPr fontId="5" type="noConversion"/>
  </si>
  <si>
    <t>老子說</t>
    <phoneticPr fontId="5" type="noConversion"/>
  </si>
  <si>
    <t>莊子說</t>
    <phoneticPr fontId="5" type="noConversion"/>
  </si>
  <si>
    <t>孟子說</t>
    <phoneticPr fontId="5" type="noConversion"/>
  </si>
  <si>
    <t>韓非子說</t>
    <phoneticPr fontId="5" type="noConversion"/>
  </si>
  <si>
    <t>禪說</t>
    <phoneticPr fontId="5" type="noConversion"/>
  </si>
  <si>
    <t>明日工作室</t>
  </si>
  <si>
    <t>小廚師：我的幸福投資</t>
    <phoneticPr fontId="5" type="noConversion"/>
  </si>
  <si>
    <t>時報文化</t>
  </si>
  <si>
    <t>你必須知道的450個世界文化常識</t>
    <phoneticPr fontId="5" type="noConversion"/>
  </si>
  <si>
    <t>成功者的視野與你不同</t>
    <phoneticPr fontId="5" type="noConversion"/>
  </si>
  <si>
    <t>上品文化</t>
  </si>
  <si>
    <t>最新圖解骨傷科療法</t>
    <phoneticPr fontId="5" type="noConversion"/>
  </si>
  <si>
    <t>德威國際文化事業有限公司</t>
  </si>
  <si>
    <t>柔軟成就不凡：奧林匹克麵包師吳寶春</t>
    <phoneticPr fontId="5" type="noConversion"/>
  </si>
  <si>
    <t>寶瓶文化</t>
  </si>
  <si>
    <t>跟著梁旅珠教出好孩子</t>
    <phoneticPr fontId="5" type="noConversion"/>
  </si>
  <si>
    <t>我和佛陀有個約</t>
    <phoneticPr fontId="5" type="noConversion"/>
  </si>
  <si>
    <t>大拓文化</t>
  </si>
  <si>
    <t>誰沒有煩惱？覺醒的生命力量</t>
    <phoneticPr fontId="5" type="noConversion"/>
  </si>
  <si>
    <t>恐怖家庭醫學：小毛病變大麻煩</t>
    <phoneticPr fontId="5" type="noConversion"/>
  </si>
  <si>
    <t>讀書共和國∕大牌出版</t>
  </si>
  <si>
    <t>行住坐臥都是道：禪是一種追求快樂和適意生活的心境</t>
    <phoneticPr fontId="5" type="noConversion"/>
  </si>
  <si>
    <t xml:space="preserve">福隆工作坊 </t>
  </si>
  <si>
    <t>教你搞懂經濟：熱門財經詞彙 500（2014增訂版）</t>
    <phoneticPr fontId="5" type="noConversion"/>
  </si>
  <si>
    <t>經濟日報</t>
  </si>
  <si>
    <t>孩子有想法，我們就想辦法：開始天賦教養的5堂課</t>
    <phoneticPr fontId="5" type="noConversion"/>
  </si>
  <si>
    <t>全人醫神──醫生不告訴你的自然療方</t>
    <phoneticPr fontId="5" type="noConversion"/>
  </si>
  <si>
    <t>紅出版 (青森文化)</t>
  </si>
  <si>
    <t>寫作課：建中生超強作文大公開</t>
    <phoneticPr fontId="5" type="noConversion"/>
  </si>
  <si>
    <t>讀書共和國 / 木馬文化</t>
  </si>
  <si>
    <t>全世界都在用的80個關鍵思維</t>
    <phoneticPr fontId="5" type="noConversion"/>
  </si>
  <si>
    <t>華志文化</t>
  </si>
  <si>
    <t>性格左右一生</t>
    <phoneticPr fontId="5" type="noConversion"/>
  </si>
  <si>
    <t>卡耐基成功之道</t>
    <phoneticPr fontId="5" type="noConversion"/>
  </si>
  <si>
    <t>中華書局有限公司 - 非凡出版(聯合電子)</t>
  </si>
  <si>
    <t>梁旅珠教養書：教出錄取哈佛、史丹佛七大名校女兒的教養祕笈</t>
    <phoneticPr fontId="5" type="noConversion"/>
  </si>
  <si>
    <t>陽台種菜攻略《都市農夫的樂活》</t>
    <phoneticPr fontId="5" type="noConversion"/>
  </si>
  <si>
    <t xml:space="preserve">辣芒果(澳門)工作室(丹陽文化)  </t>
  </si>
  <si>
    <t>佛說：我只不過是一個指導者</t>
    <phoneticPr fontId="5" type="noConversion"/>
  </si>
  <si>
    <t>電影裡的生命教育2：夢想起飛的時刻</t>
    <phoneticPr fontId="5" type="noConversion"/>
  </si>
  <si>
    <t>親子天下股份有限公司</t>
  </si>
  <si>
    <t>一年四季都在用的24節氣養生術：全家365天的保健計畫</t>
    <phoneticPr fontId="5" type="noConversion"/>
  </si>
  <si>
    <t>德威國際文化</t>
  </si>
  <si>
    <t>世界最偉大的經濟學經典：一本全民拚經濟的必備常識書</t>
    <phoneticPr fontId="5" type="noConversion"/>
  </si>
  <si>
    <t>電影裡的生命教育</t>
    <phoneticPr fontId="5" type="noConversion"/>
  </si>
  <si>
    <t>讓最會說話的人，教你如何讓人聽你講！</t>
    <phoneticPr fontId="5" type="noConversion"/>
  </si>
  <si>
    <t>這些年，我就是不懂這些才不夠快樂：邁向幸福30秘訣</t>
    <phoneticPr fontId="5" type="noConversion"/>
  </si>
  <si>
    <t>地理有意思：沙漠為什麼哭泣</t>
    <phoneticPr fontId="5" type="noConversion"/>
  </si>
  <si>
    <t>我是貓：夏目漱石一舉躋身國民大作家的成名代表作</t>
    <phoneticPr fontId="5" type="noConversion"/>
  </si>
  <si>
    <t>讀書共和國 /大牌出版</t>
  </si>
  <si>
    <t>瑯琊榜</t>
    <phoneticPr fontId="5" type="noConversion"/>
  </si>
  <si>
    <t>起點中文網</t>
  </si>
  <si>
    <t>真相不只一個：世紀文學大師精選輯</t>
    <phoneticPr fontId="5" type="noConversion"/>
  </si>
  <si>
    <t>我與狼少年的魔幻任務</t>
    <phoneticPr fontId="5" type="noConversion"/>
  </si>
  <si>
    <t>揭秘世界自然奇觀
《鬼斧神工的自然傳奇》</t>
    <phoneticPr fontId="5" type="noConversion"/>
  </si>
  <si>
    <t>羅達文創</t>
  </si>
  <si>
    <t>探索百慕達未解之謎《圖文版》</t>
    <phoneticPr fontId="5" type="noConversion"/>
  </si>
  <si>
    <t>三十六計新解</t>
    <phoneticPr fontId="5" type="noConversion"/>
  </si>
  <si>
    <t>莎士比亞故事集（莎翁四百周年紀念版）</t>
    <phoneticPr fontId="5" type="noConversion"/>
  </si>
  <si>
    <t>移動的城市</t>
    <phoneticPr fontId="5" type="noConversion"/>
  </si>
  <si>
    <t>土地的聲音：聽見臺灣最美好的人?事?物</t>
    <phoneticPr fontId="5" type="noConversion"/>
  </si>
  <si>
    <t>失語獸</t>
    <phoneticPr fontId="5" type="noConversion"/>
  </si>
  <si>
    <t>逗點文創結社</t>
  </si>
  <si>
    <t>機器褓姆的飛行標記</t>
    <phoneticPr fontId="5" type="noConversion"/>
  </si>
  <si>
    <t>培育</t>
  </si>
  <si>
    <t>別嚇到，千奇百怪的動植物大集合</t>
    <phoneticPr fontId="5" type="noConversion"/>
  </si>
  <si>
    <t>大閱讀：讓孩子學會27種關鍵能力</t>
    <phoneticPr fontId="5" type="noConversion"/>
  </si>
  <si>
    <t>研究生不死，只是生不如死</t>
    <phoneticPr fontId="5" type="noConversion"/>
  </si>
  <si>
    <t>udn讀書吧</t>
  </si>
  <si>
    <t>父後七日</t>
    <phoneticPr fontId="5" type="noConversion"/>
  </si>
  <si>
    <t>寶瓶文化事業有限公司</t>
  </si>
  <si>
    <t>沒大沒小</t>
    <phoneticPr fontId="5" type="noConversion"/>
  </si>
  <si>
    <t>udn 數位閱讀網</t>
  </si>
  <si>
    <t>菜英文【實用會話篇】</t>
    <phoneticPr fontId="5" type="noConversion"/>
  </si>
  <si>
    <t>雅典文化</t>
  </si>
  <si>
    <t>菜英文【旅遊實用篇】</t>
    <phoneticPr fontId="5" type="noConversion"/>
  </si>
  <si>
    <t>How do you do最實用的生活英語</t>
    <phoneticPr fontId="5" type="noConversion"/>
  </si>
  <si>
    <t>走讀魯迅：一代文學巨擘的十一個生命印記(彩色版)</t>
    <phoneticPr fontId="5" type="noConversion"/>
  </si>
  <si>
    <t>日本，我來了！現學現用的旅遊日語</t>
    <phoneticPr fontId="5" type="noConversion"/>
  </si>
  <si>
    <t>采竹文化</t>
  </si>
  <si>
    <t>Taiwanese Cafe Culture 1 台灣咖啡文化 1</t>
    <phoneticPr fontId="5" type="noConversion"/>
  </si>
  <si>
    <t>甦活全球網路股份有限公司</t>
  </si>
  <si>
    <t>Taiwanese Cafe Culture 2 台灣咖啡文化 2</t>
    <phoneticPr fontId="5" type="noConversion"/>
  </si>
  <si>
    <t>Compassionate Coffee 1 學沖泡‧品咖啡 1</t>
    <phoneticPr fontId="5" type="noConversion"/>
  </si>
  <si>
    <t>Compassionate Coffee 2 學沖泡‧品咖啡 2</t>
    <phoneticPr fontId="5" type="noConversion"/>
  </si>
  <si>
    <t>Compassionate Coffee 3 學沖泡‧品咖啡 3</t>
    <phoneticPr fontId="5" type="noConversion"/>
  </si>
  <si>
    <t>不解釋</t>
    <phoneticPr fontId="5" type="noConversion"/>
  </si>
  <si>
    <t>最詭奇的蒲松齡童話:浮生若夢</t>
    <phoneticPr fontId="5" type="noConversion"/>
  </si>
  <si>
    <t>文學花博：世界文學名作選</t>
    <phoneticPr fontId="5" type="noConversion"/>
  </si>
  <si>
    <t>文學星斗：世界文學名作選</t>
    <phoneticPr fontId="5" type="noConversion"/>
  </si>
  <si>
    <t>發現，臺灣風土之美</t>
    <phoneticPr fontId="5" type="noConversion"/>
  </si>
  <si>
    <t>哀傷浮游 2：沒有名字的人們+智者的地球</t>
    <phoneticPr fontId="5" type="noConversion"/>
  </si>
  <si>
    <t>四方山閒話</t>
    <phoneticPr fontId="5" type="noConversion"/>
  </si>
  <si>
    <t>聯合文學出版社股份有限公司</t>
  </si>
  <si>
    <t>愛吃糖的皇帝</t>
    <phoneticPr fontId="5" type="noConversion"/>
  </si>
  <si>
    <t>一定會幸福2：愛的圓舞曲-聯副60個最動人的故事</t>
    <phoneticPr fontId="5" type="noConversion"/>
  </si>
  <si>
    <t>聯合報</t>
  </si>
  <si>
    <t>城市微光</t>
    <phoneticPr fontId="5" type="noConversion"/>
  </si>
  <si>
    <t>聯合文學</t>
  </si>
  <si>
    <t>Guten Tag！你好，我家住在大海上！</t>
    <phoneticPr fontId="5" type="noConversion"/>
  </si>
  <si>
    <t>諸子之書</t>
    <phoneticPr fontId="5" type="noConversion"/>
  </si>
  <si>
    <t>透明鳥</t>
    <phoneticPr fontId="5" type="noConversion"/>
  </si>
  <si>
    <t>醫界九大權威：癌症真的能預防</t>
    <phoneticPr fontId="5" type="noConversion"/>
  </si>
  <si>
    <t>聯合報系</t>
  </si>
  <si>
    <t>失智怎麼「伴」-24位名人陪伴失智親人的故事</t>
    <phoneticPr fontId="5" type="noConversion"/>
  </si>
  <si>
    <t>聯合晚報</t>
  </si>
  <si>
    <t>瘋狂的榛子</t>
    <phoneticPr fontId="5" type="noConversion"/>
  </si>
  <si>
    <t>邦查女孩</t>
    <phoneticPr fontId="5" type="noConversion"/>
  </si>
  <si>
    <t>寶爺.org</t>
    <phoneticPr fontId="5" type="noConversion"/>
  </si>
  <si>
    <t>田定豐翻轉命運的66個關鍵字</t>
    <phoneticPr fontId="5" type="noConversion"/>
  </si>
  <si>
    <t>紐約文青之戀 The Love Affairs of Nathaniel P.</t>
    <phoneticPr fontId="5" type="noConversion"/>
  </si>
  <si>
    <t>抗戰勝利七十年—被遺忘的戰士</t>
    <phoneticPr fontId="5" type="noConversion"/>
  </si>
  <si>
    <t>學校不敢教的小說</t>
    <phoneticPr fontId="5" type="noConversion"/>
  </si>
  <si>
    <t>星座密碼：如何找對男女朋友</t>
    <phoneticPr fontId="5" type="noConversion"/>
  </si>
  <si>
    <t>好孩子需要壞父母</t>
    <phoneticPr fontId="5" type="noConversion"/>
  </si>
  <si>
    <t>驛站文化</t>
  </si>
  <si>
    <t>宜蘭．樂活</t>
    <phoneticPr fontId="5" type="noConversion"/>
  </si>
  <si>
    <t>宏碩文化事業股份有限公司</t>
  </si>
  <si>
    <t>巷子口經濟學</t>
    <phoneticPr fontId="5" type="noConversion"/>
  </si>
  <si>
    <t>五南圖書出版股份有限公司</t>
  </si>
  <si>
    <t>英文閱讀測驗大補帖</t>
    <phoneticPr fontId="5" type="noConversion"/>
  </si>
  <si>
    <t>寰宇知識科技</t>
  </si>
  <si>
    <t>國文閱讀測驗大補帖</t>
    <phoneticPr fontId="5" type="noConversion"/>
  </si>
  <si>
    <t>我要養寵物</t>
    <phoneticPr fontId="5" type="noConversion"/>
  </si>
  <si>
    <t>幸福101</t>
  </si>
  <si>
    <t>這句英語怎麼說—旅遊熱問排行榜</t>
    <phoneticPr fontId="5" type="noConversion"/>
  </si>
  <si>
    <t>希伯崙股份有限公司</t>
  </si>
  <si>
    <t>明明很恨妳</t>
    <phoneticPr fontId="5" type="noConversion"/>
  </si>
  <si>
    <t>希代多媒體書版股份有限公司</t>
  </si>
  <si>
    <t>我的人生，我作主</t>
    <phoneticPr fontId="5" type="noConversion"/>
  </si>
  <si>
    <t>[B]正中書局</t>
  </si>
  <si>
    <t>微溫的蔥油餅</t>
    <phoneticPr fontId="5" type="noConversion"/>
  </si>
  <si>
    <t>正中書局股份有限公司</t>
  </si>
  <si>
    <t>琹涵老師寫作教室──生活中，找鑽石</t>
    <phoneticPr fontId="5" type="noConversion"/>
  </si>
  <si>
    <t>用Flash CS4設計動畫邀請卡</t>
    <phoneticPr fontId="5" type="noConversion"/>
  </si>
  <si>
    <t>不再窮、忙！</t>
    <phoneticPr fontId="5" type="noConversion"/>
  </si>
  <si>
    <t>日月文化出版股份有限公司</t>
  </si>
  <si>
    <t>生死大事</t>
    <phoneticPr fontId="5" type="noConversion"/>
  </si>
  <si>
    <t>財團法人圓覺文教基金會</t>
  </si>
  <si>
    <t>詩的信使─李敏勇</t>
    <phoneticPr fontId="5" type="noConversion"/>
  </si>
  <si>
    <t>典藏藝術家庭</t>
  </si>
  <si>
    <t>放手，讓孩子更有自信—父母不能不知道的 22 條正向教導守則</t>
    <phoneticPr fontId="5" type="noConversion"/>
  </si>
  <si>
    <t>幼福文化事業股份有限公司</t>
  </si>
  <si>
    <t>月缺‧暗潮‧魚人王子</t>
    <phoneticPr fontId="5" type="noConversion"/>
  </si>
  <si>
    <t>成語．趣味．知識－小學生成語故事</t>
    <phoneticPr fontId="5" type="noConversion"/>
  </si>
  <si>
    <t>孤單的碗豆</t>
    <phoneticPr fontId="5" type="noConversion"/>
  </si>
  <si>
    <t>果昱影像製作有限公司</t>
  </si>
  <si>
    <t>穿越之悍婦的婚姻護衛戰</t>
    <phoneticPr fontId="5" type="noConversion"/>
  </si>
  <si>
    <t>紅袖添香</t>
  </si>
  <si>
    <t>【新版】租來的男伴</t>
    <phoneticPr fontId="5" type="noConversion"/>
  </si>
  <si>
    <t>恐怖高校</t>
    <phoneticPr fontId="5" type="noConversion"/>
  </si>
  <si>
    <t>為什麼不愛我：療癒無愛童年的傷痛</t>
    <phoneticPr fontId="5" type="noConversion"/>
  </si>
  <si>
    <t>月老</t>
    <phoneticPr fontId="5" type="noConversion"/>
  </si>
  <si>
    <t>群星瑞智</t>
  </si>
  <si>
    <t>冰箱</t>
    <phoneticPr fontId="5" type="noConversion"/>
  </si>
  <si>
    <t>紅線</t>
    <phoneticPr fontId="5" type="noConversion"/>
  </si>
  <si>
    <t>恐懼炸彈</t>
    <phoneticPr fontId="5" type="noConversion"/>
  </si>
  <si>
    <t>國文課沒教的事2：劉炯朗讀三字經</t>
    <phoneticPr fontId="5" type="noConversion"/>
  </si>
  <si>
    <t>送君遠颺：安寧病房的送行曲</t>
    <phoneticPr fontId="5" type="noConversion"/>
  </si>
  <si>
    <t>超邁文化</t>
  </si>
  <si>
    <t>我們一生都在說再見：一位動物志工與毛毛天使的十八則故事</t>
    <phoneticPr fontId="5" type="noConversion"/>
  </si>
  <si>
    <t>華滋出版</t>
  </si>
  <si>
    <t>世界第一麥方ㄆㄤˋ：二位麵包師傅，一條堅持的路</t>
    <phoneticPr fontId="5" type="noConversion"/>
  </si>
  <si>
    <t>有鹿文化</t>
  </si>
  <si>
    <t>讓天賦飛翔：放對位置就是追夢天才</t>
    <phoneticPr fontId="5" type="noConversion"/>
  </si>
  <si>
    <t>戴勝益的故事人生</t>
    <phoneticPr fontId="5" type="noConversion"/>
  </si>
  <si>
    <t>先別急著跑：奧運教練教你正確跑步</t>
    <phoneticPr fontId="5" type="noConversion"/>
  </si>
  <si>
    <t>老師，你會不會回來（翻轉教育推廣版）</t>
    <phoneticPr fontId="5" type="noConversion"/>
  </si>
  <si>
    <t>烏克麗麗玩樂書【入門篇】</t>
    <phoneticPr fontId="5" type="noConversion"/>
  </si>
  <si>
    <t>愛讀書──我如何翻轉8000個孩子的閱讀信仰</t>
    <phoneticPr fontId="5" type="noConversion"/>
  </si>
  <si>
    <t>心教：點燃每個孩子的學習渴望</t>
    <phoneticPr fontId="5" type="noConversion"/>
  </si>
  <si>
    <t>片段作文：用對方法，作文從此海闊天空</t>
    <phoneticPr fontId="5" type="noConversion"/>
  </si>
  <si>
    <t>2014年企業危機管理-9個經典個案分析-演員柯震東呼麻案中柯震東、柴智屏的危機管理</t>
    <phoneticPr fontId="5" type="noConversion"/>
  </si>
  <si>
    <t>2014年企業危機管理-9個經典個案分析-高雄氣爆後台積電高效率災後重建的危機管理</t>
    <phoneticPr fontId="5" type="noConversion"/>
  </si>
  <si>
    <t>思辨：熱血教師的十堂公民課</t>
    <phoneticPr fontId="5" type="noConversion"/>
  </si>
  <si>
    <t>一本書讀完德國歷史</t>
    <phoneticPr fontId="5" type="noConversion"/>
  </si>
  <si>
    <t>回來以後</t>
    <phoneticPr fontId="5" type="noConversion"/>
  </si>
  <si>
    <t xml:space="preserve">魅力城市：七大世界創意之都的智慧與人文力量 </t>
    <phoneticPr fontId="5" type="noConversion"/>
  </si>
  <si>
    <t>緋蝶</t>
    <phoneticPr fontId="5" type="noConversion"/>
  </si>
  <si>
    <t>卡夫卡中短篇全集 II 蛻變</t>
    <phoneticPr fontId="5" type="noConversion"/>
  </si>
  <si>
    <t>讀書共和國 / 繆思出版</t>
  </si>
  <si>
    <t>歐遊，如夢似幻的小日子</t>
    <phoneticPr fontId="5" type="noConversion"/>
  </si>
  <si>
    <t>帕斯頓數位多媒體有限公司</t>
  </si>
  <si>
    <t>鄭愁予詩集II：1969~1986</t>
    <phoneticPr fontId="5" type="noConversion"/>
  </si>
  <si>
    <t>華品文創　</t>
  </si>
  <si>
    <t>巷仔口社會學</t>
    <phoneticPr fontId="5" type="noConversion"/>
  </si>
  <si>
    <t>讀書共和國 / 大家出版</t>
  </si>
  <si>
    <t>故事如何改變你的大腦？透過閱讀小說、觀看電影，大腦模擬未知情境的生存本能</t>
    <phoneticPr fontId="5" type="noConversion"/>
  </si>
  <si>
    <t>亂拍煉出好照片：用心按一萬次快門，成就大師級好作品</t>
    <phoneticPr fontId="5" type="noConversion"/>
  </si>
  <si>
    <t>義大利繪旅行</t>
    <phoneticPr fontId="5" type="noConversion"/>
  </si>
  <si>
    <t>台灣如何成為一流國家</t>
    <phoneticPr fontId="5" type="noConversion"/>
  </si>
  <si>
    <t>誰說青春留不住</t>
    <phoneticPr fontId="5" type="noConversion"/>
  </si>
  <si>
    <t>漢字中的自然之美</t>
    <phoneticPr fontId="5" type="noConversion"/>
  </si>
  <si>
    <t>中華書局有限公司(聯合電子)</t>
  </si>
  <si>
    <t>漢字中的人文之美</t>
    <phoneticPr fontId="5" type="noConversion"/>
  </si>
  <si>
    <t>與偉人進行一場時空的饗宴</t>
    <phoneticPr fontId="5" type="noConversion"/>
  </si>
  <si>
    <t>天空之境：火地島到加勒比海的南美長征</t>
    <phoneticPr fontId="5" type="noConversion"/>
  </si>
  <si>
    <t>日本人最常用的慣用語</t>
    <phoneticPr fontId="5" type="noConversion"/>
  </si>
  <si>
    <t>背包客基本要會的韓語便利句</t>
    <phoneticPr fontId="5" type="noConversion"/>
  </si>
  <si>
    <t>一天5分鐘搞定日語會話</t>
    <phoneticPr fontId="5" type="noConversion"/>
  </si>
  <si>
    <t>就是這一本，超實用旅遊英語(攜帶版)</t>
    <phoneticPr fontId="5" type="noConversion"/>
  </si>
  <si>
    <t>生物有意思：原來指甲是死掉的細胞</t>
    <phoneticPr fontId="5" type="noConversion"/>
  </si>
  <si>
    <t>太陽依舊升起</t>
    <phoneticPr fontId="5" type="noConversion"/>
  </si>
  <si>
    <t>逗點文創</t>
  </si>
  <si>
    <t>都是大腦搞的鬼</t>
    <phoneticPr fontId="5" type="noConversion"/>
  </si>
  <si>
    <t>藉口心理學</t>
    <phoneticPr fontId="5" type="noConversion"/>
  </si>
  <si>
    <t>菁品文化事業有限公司</t>
  </si>
  <si>
    <t>晨讀十分鐘：親情故事集</t>
    <phoneticPr fontId="5" type="noConversion"/>
  </si>
  <si>
    <t>給中學生的時間管理術：一輩子都要擁有的時間掌握力，現在開始學習！</t>
    <phoneticPr fontId="5" type="noConversion"/>
  </si>
  <si>
    <t>給中學生的專題寫作術：一輩子都需要的關鍵寫作力，從現在開始學習！</t>
    <phoneticPr fontId="5" type="noConversion"/>
  </si>
  <si>
    <t>給中學生的口語表達術：一輩子都要擁有的口語表達力，從現在開始學習！</t>
    <phoneticPr fontId="5" type="noConversion"/>
  </si>
  <si>
    <t>給中學生的生涯探索術：找到人生目標的關鍵探索力，從現在開始學習！</t>
    <phoneticPr fontId="5" type="noConversion"/>
  </si>
  <si>
    <t>背著書包的猴子</t>
    <phoneticPr fontId="5" type="noConversion"/>
  </si>
  <si>
    <t xml:space="preserve">蒼璧出版有限公司 </t>
  </si>
  <si>
    <t>那就這樣吧，挺好的：36篇令你莞爾一笑的故事</t>
    <phoneticPr fontId="5" type="noConversion"/>
  </si>
  <si>
    <t>大喜文化</t>
  </si>
  <si>
    <t>第一次玩微型單眼就上手</t>
    <phoneticPr fontId="5" type="noConversion"/>
  </si>
  <si>
    <t>烏龍院大長篇01</t>
    <phoneticPr fontId="5" type="noConversion"/>
  </si>
  <si>
    <t>蔡志忠工作室</t>
  </si>
  <si>
    <t>烏龍院大長篇02</t>
    <phoneticPr fontId="5" type="noConversion"/>
  </si>
  <si>
    <t>烏龍院大長篇03</t>
    <phoneticPr fontId="5" type="noConversion"/>
  </si>
  <si>
    <t>烏龍院大長篇04</t>
    <phoneticPr fontId="5" type="noConversion"/>
  </si>
  <si>
    <t>烏龍院大長篇05</t>
    <phoneticPr fontId="5" type="noConversion"/>
  </si>
  <si>
    <t>烏龍院大長篇06</t>
    <phoneticPr fontId="5" type="noConversion"/>
  </si>
  <si>
    <t>烏龍院大長篇07</t>
    <phoneticPr fontId="5" type="noConversion"/>
  </si>
  <si>
    <t>烏龍院大長篇08</t>
    <phoneticPr fontId="5" type="noConversion"/>
  </si>
  <si>
    <t>烏龍院大長篇09</t>
    <phoneticPr fontId="5" type="noConversion"/>
  </si>
  <si>
    <t>烏龍院大長篇10</t>
    <phoneticPr fontId="5" type="noConversion"/>
  </si>
  <si>
    <t>烏龍院大長篇11</t>
    <phoneticPr fontId="5" type="noConversion"/>
  </si>
  <si>
    <t>烏龍院大長篇12</t>
    <phoneticPr fontId="5" type="noConversion"/>
  </si>
  <si>
    <t>烏龍院大長篇13</t>
    <phoneticPr fontId="5" type="noConversion"/>
  </si>
  <si>
    <t>烏龍院大長篇14</t>
    <phoneticPr fontId="5" type="noConversion"/>
  </si>
  <si>
    <t>烏龍院大長篇15</t>
    <phoneticPr fontId="5" type="noConversion"/>
  </si>
  <si>
    <t>烏龍院大長篇16</t>
    <phoneticPr fontId="5" type="noConversion"/>
  </si>
  <si>
    <t>烏龍院大長篇17</t>
    <phoneticPr fontId="5" type="noConversion"/>
  </si>
  <si>
    <t>烏龍院大長篇18</t>
    <phoneticPr fontId="5" type="noConversion"/>
  </si>
  <si>
    <t>烏龍院大長篇19</t>
    <phoneticPr fontId="5" type="noConversion"/>
  </si>
  <si>
    <t>烏龍院大長篇20</t>
    <phoneticPr fontId="5" type="noConversion"/>
  </si>
  <si>
    <t>烏龍院大長篇21</t>
    <phoneticPr fontId="5" type="noConversion"/>
  </si>
  <si>
    <t>烏龍院大長篇22</t>
    <phoneticPr fontId="5" type="noConversion"/>
  </si>
  <si>
    <t>烏龍院大長篇23</t>
    <phoneticPr fontId="5" type="noConversion"/>
  </si>
  <si>
    <t>烏龍院大長篇24</t>
    <phoneticPr fontId="5" type="noConversion"/>
  </si>
  <si>
    <t>烏龍院大長篇25</t>
    <phoneticPr fontId="5" type="noConversion"/>
  </si>
  <si>
    <t>烏龍院大長篇26</t>
    <phoneticPr fontId="5" type="noConversion"/>
  </si>
  <si>
    <t>烏龍院大長篇27</t>
    <phoneticPr fontId="5" type="noConversion"/>
  </si>
  <si>
    <t>烏龍院大長篇28</t>
    <phoneticPr fontId="5" type="noConversion"/>
  </si>
  <si>
    <t>烏龍院大長篇29</t>
    <phoneticPr fontId="5" type="noConversion"/>
  </si>
  <si>
    <t>烏龍院大長篇30</t>
    <phoneticPr fontId="5" type="noConversion"/>
  </si>
  <si>
    <t>烏龍院大長篇31</t>
    <phoneticPr fontId="5" type="noConversion"/>
  </si>
  <si>
    <t>烏龍院大長篇32</t>
    <phoneticPr fontId="5" type="noConversion"/>
  </si>
  <si>
    <t>烏龍院大長篇33</t>
    <phoneticPr fontId="5" type="noConversion"/>
  </si>
  <si>
    <t>烏龍院大長篇34</t>
    <phoneticPr fontId="5" type="noConversion"/>
  </si>
  <si>
    <t>烏龍院大長篇35</t>
    <phoneticPr fontId="5" type="noConversion"/>
  </si>
  <si>
    <t>烏龍院大長篇36</t>
    <phoneticPr fontId="5" type="noConversion"/>
  </si>
  <si>
    <t>烏龍院大長篇37</t>
    <phoneticPr fontId="5" type="noConversion"/>
  </si>
  <si>
    <t>烏龍院大長篇38</t>
    <phoneticPr fontId="5" type="noConversion"/>
  </si>
  <si>
    <t>烏龍院大長篇39</t>
    <phoneticPr fontId="5" type="noConversion"/>
  </si>
  <si>
    <t>烏龍院大長篇40</t>
    <phoneticPr fontId="5" type="noConversion"/>
  </si>
  <si>
    <t>烏龍院大長篇41</t>
    <phoneticPr fontId="5" type="noConversion"/>
  </si>
  <si>
    <t>烏龍院爆笑漫畫01</t>
    <phoneticPr fontId="5" type="noConversion"/>
  </si>
  <si>
    <t>烏龍院爆笑漫畫02</t>
    <phoneticPr fontId="5" type="noConversion"/>
  </si>
  <si>
    <t>烏龍院爆笑漫畫03</t>
    <phoneticPr fontId="5" type="noConversion"/>
  </si>
  <si>
    <t>烏龍院爆笑漫畫04</t>
    <phoneticPr fontId="5" type="noConversion"/>
  </si>
  <si>
    <t>烏龍院爆笑漫畫05</t>
    <phoneticPr fontId="5" type="noConversion"/>
  </si>
  <si>
    <t>烏龍院爆笑漫畫06</t>
    <phoneticPr fontId="5" type="noConversion"/>
  </si>
  <si>
    <t>烏龍院爆笑漫畫07</t>
    <phoneticPr fontId="5" type="noConversion"/>
  </si>
  <si>
    <t>烏龍院爆笑漫畫08</t>
    <phoneticPr fontId="5" type="noConversion"/>
  </si>
  <si>
    <t>烏龍院爆笑漫畫09</t>
    <phoneticPr fontId="5" type="noConversion"/>
  </si>
  <si>
    <t>烏龍院爆笑漫畫10</t>
    <phoneticPr fontId="5" type="noConversion"/>
  </si>
  <si>
    <t>夢書</t>
    <phoneticPr fontId="5" type="noConversion"/>
  </si>
  <si>
    <t>用自然律例，做自己的醫生</t>
    <phoneticPr fontId="5" type="noConversion"/>
  </si>
  <si>
    <t>止痛療傷：白崇禧將軍與二二八</t>
    <phoneticPr fontId="5" type="noConversion"/>
  </si>
  <si>
    <t>我不是教你耍心計</t>
    <phoneticPr fontId="5" type="noConversion"/>
  </si>
  <si>
    <t>華夏出版社</t>
  </si>
  <si>
    <t>健康，不是數字說了算：跟著陳俊旭博士拆解健檢紅字</t>
    <phoneticPr fontId="5" type="noConversion"/>
  </si>
  <si>
    <t>新自然主義</t>
  </si>
  <si>
    <t xml:space="preserve">生活，依然美好：24個正向思考的祕訣 </t>
    <phoneticPr fontId="5" type="noConversion"/>
  </si>
  <si>
    <t>張老師文化</t>
  </si>
  <si>
    <t>卡夫卡中短篇全集 I 沉思、判決、司爐</t>
    <phoneticPr fontId="5" type="noConversion"/>
  </si>
  <si>
    <t>只讀好冊：李偉文的60本激賞書單</t>
    <phoneticPr fontId="5" type="noConversion"/>
  </si>
  <si>
    <t>為夢想跌倒，痛也值得！</t>
    <phoneticPr fontId="5" type="noConversion"/>
  </si>
  <si>
    <t>30個臺灣地景故事</t>
    <phoneticPr fontId="5" type="noConversion"/>
  </si>
  <si>
    <t>我相信‧失敗</t>
    <phoneticPr fontId="5" type="noConversion"/>
  </si>
  <si>
    <t>校園魔術師：魔術祕笈大公開</t>
    <phoneticPr fontId="5" type="noConversion"/>
  </si>
  <si>
    <t>讀書共和國 / 小熊出版</t>
  </si>
  <si>
    <t>有種，請坐第一排</t>
    <phoneticPr fontId="5" type="noConversion"/>
  </si>
  <si>
    <t>食療大全：跟著四季變換飲食，蔬果、肉類、海鮮、雜糧的養生時補！</t>
    <phoneticPr fontId="5" type="noConversion"/>
  </si>
  <si>
    <t>從此，不再勉強自己</t>
    <phoneticPr fontId="5" type="noConversion"/>
  </si>
  <si>
    <t>Excel工作現場實戰寶典</t>
    <phoneticPr fontId="5" type="noConversion"/>
  </si>
  <si>
    <t>發現孩子的亮點</t>
    <phoneticPr fontId="5" type="noConversion"/>
  </si>
  <si>
    <t>陪他一段</t>
    <phoneticPr fontId="5" type="noConversion"/>
  </si>
  <si>
    <t>大漠謠〔卷一〕花落月牙泉</t>
    <phoneticPr fontId="5" type="noConversion"/>
  </si>
  <si>
    <t>讀書共和國∕野人文化</t>
  </si>
  <si>
    <t>大漠謠〔卷二〕情寄鴛鴦藤</t>
    <phoneticPr fontId="5" type="noConversion"/>
  </si>
  <si>
    <t>大漠謠〔卷三〕情飛祈連山（完結篇）</t>
    <phoneticPr fontId="5" type="noConversion"/>
  </si>
  <si>
    <t>步步驚心(共三卷)(全新增訂版)</t>
    <phoneticPr fontId="5" type="noConversion"/>
  </si>
  <si>
    <t>那些回不去的年少時光(上卷)</t>
    <phoneticPr fontId="5" type="noConversion"/>
  </si>
  <si>
    <t>讀書共和國 / 野人文化</t>
  </si>
  <si>
    <t>那些回不去的年少時光(中卷)</t>
    <phoneticPr fontId="5" type="noConversion"/>
  </si>
  <si>
    <t>那些回不去的年少時光(下卷)</t>
    <phoneticPr fontId="5" type="noConversion"/>
  </si>
  <si>
    <t>長相思(卷一)：孤月下，許君心</t>
    <phoneticPr fontId="5" type="noConversion"/>
  </si>
  <si>
    <t>長相思(卷二)：人依舊，終離別</t>
    <phoneticPr fontId="5" type="noConversion"/>
  </si>
  <si>
    <t>長相思(卷三)：思一寸，愁千縷</t>
    <phoneticPr fontId="5" type="noConversion"/>
  </si>
  <si>
    <t>長相思(卷四)：笑問月，誰與共</t>
    <phoneticPr fontId="5" type="noConversion"/>
  </si>
  <si>
    <t>長相思(卷五)：生相依，死相隨</t>
    <phoneticPr fontId="5" type="noConversion"/>
  </si>
  <si>
    <t>長相思(卷六)：長相守，不分離(完)</t>
    <phoneticPr fontId="5" type="noConversion"/>
  </si>
  <si>
    <t>雲中歌（卷一）：緣定綠羅裙</t>
    <phoneticPr fontId="5" type="noConversion"/>
  </si>
  <si>
    <t>雲中歌（卷二）：情亂長安城</t>
    <phoneticPr fontId="5" type="noConversion"/>
  </si>
  <si>
    <t>雲中歌（卷三）：相劫今生諾</t>
    <phoneticPr fontId="5" type="noConversion"/>
  </si>
  <si>
    <t>雲中歌（卷四）：心繫半生願</t>
    <phoneticPr fontId="5" type="noConversion"/>
  </si>
  <si>
    <t>雲中歌（卷五）：恨酬江山月</t>
    <phoneticPr fontId="5" type="noConversion"/>
  </si>
  <si>
    <t>雲中歌（卷六）：悲喚來世夢（完）</t>
    <phoneticPr fontId="5" type="noConversion"/>
  </si>
  <si>
    <t>教你搞懂經濟-熱門財經辭彙500(2012 增訂版)</t>
    <phoneticPr fontId="5" type="noConversion"/>
  </si>
  <si>
    <t>藥安全─ 一本醫師沒時間告訴你的書</t>
    <phoneticPr fontId="5" type="noConversion"/>
  </si>
  <si>
    <t>今天的疲勞，今天消除</t>
    <phoneticPr fontId="5" type="noConversion"/>
  </si>
  <si>
    <t>不吃中藥，也能調體質！</t>
    <phoneticPr fontId="5" type="noConversion"/>
  </si>
  <si>
    <t>用週休，一年玩遍臺灣！250 個非玩不可的快樂景點</t>
    <phoneticPr fontId="5" type="noConversion"/>
  </si>
  <si>
    <t>大學</t>
    <phoneticPr fontId="5" type="noConversion"/>
  </si>
  <si>
    <t>中庸</t>
    <phoneticPr fontId="5" type="noConversion"/>
  </si>
  <si>
    <t>論語</t>
    <phoneticPr fontId="5" type="noConversion"/>
  </si>
  <si>
    <t>菜根譚</t>
    <phoneticPr fontId="5" type="noConversion"/>
  </si>
  <si>
    <t>史記</t>
    <phoneticPr fontId="5" type="noConversion"/>
  </si>
  <si>
    <t>孫子兵法</t>
    <phoneticPr fontId="5" type="noConversion"/>
  </si>
  <si>
    <t>世說新語</t>
    <phoneticPr fontId="5" type="noConversion"/>
  </si>
  <si>
    <t>老夫子01</t>
    <phoneticPr fontId="5" type="noConversion"/>
  </si>
  <si>
    <t>老夫子02</t>
    <phoneticPr fontId="5" type="noConversion"/>
  </si>
  <si>
    <t>老夫子03</t>
    <phoneticPr fontId="5" type="noConversion"/>
  </si>
  <si>
    <t>老夫子04</t>
    <phoneticPr fontId="5" type="noConversion"/>
  </si>
  <si>
    <t>老夫子05</t>
    <phoneticPr fontId="5" type="noConversion"/>
  </si>
  <si>
    <t>老夫子06</t>
    <phoneticPr fontId="5" type="noConversion"/>
  </si>
  <si>
    <t>老夫子07</t>
    <phoneticPr fontId="5" type="noConversion"/>
  </si>
  <si>
    <t>老夫子08</t>
    <phoneticPr fontId="5" type="noConversion"/>
  </si>
  <si>
    <t>一生必讀的中國民間故事</t>
    <phoneticPr fontId="5" type="noConversion"/>
  </si>
  <si>
    <t>讀品文化</t>
  </si>
  <si>
    <t>一生必讀的中國寓言故事</t>
    <phoneticPr fontId="5" type="noConversion"/>
  </si>
  <si>
    <t>一生必讀的中國經典故事</t>
    <phoneticPr fontId="5" type="noConversion"/>
  </si>
  <si>
    <t>除不盡的愛：台灣雨人與特教媽媽的六堂課</t>
    <phoneticPr fontId="5" type="noConversion"/>
  </si>
  <si>
    <t>健康帶著走三部曲—養生9堂課</t>
    <phoneticPr fontId="5" type="noConversion"/>
  </si>
  <si>
    <t>聆聽自己，聽懂別人：35堂讓生活更美好的聲音魔法課</t>
    <phoneticPr fontId="5" type="noConversion"/>
  </si>
  <si>
    <t>120公分的勇氣：迷你女教授陳攸華的奮鬥故事</t>
    <phoneticPr fontId="5" type="noConversion"/>
  </si>
  <si>
    <t>我不是不想上學：拒學孩子的內心世界</t>
    <phoneticPr fontId="5" type="noConversion"/>
  </si>
  <si>
    <t>反過來想就對了</t>
    <phoneticPr fontId="5" type="noConversion"/>
  </si>
  <si>
    <t>時間帶不走的天真</t>
    <phoneticPr fontId="5" type="noConversion"/>
  </si>
  <si>
    <t>晨讀10分鐘：啟蒙人生故事集</t>
    <phoneticPr fontId="5" type="noConversion"/>
  </si>
  <si>
    <t>張曼娟唐詩學堂：讓我們看雲去－ 王維、孟浩然</t>
    <phoneticPr fontId="5" type="noConversion"/>
  </si>
  <si>
    <t>晨讀十分鐘：閱讀素養一本通</t>
    <phoneticPr fontId="5" type="noConversion"/>
  </si>
  <si>
    <t>解開愛情的鈕扣</t>
    <phoneticPr fontId="5" type="noConversion"/>
  </si>
  <si>
    <t>做自己與別人生命中的天使</t>
    <phoneticPr fontId="5" type="noConversion"/>
  </si>
  <si>
    <t>音樂神童─莫札特</t>
    <phoneticPr fontId="5" type="noConversion"/>
  </si>
  <si>
    <t>燃燒的靈魂─梵谷</t>
    <phoneticPr fontId="5" type="noConversion"/>
  </si>
  <si>
    <t>你不可不知道的 100 首交響曲與交響詩</t>
    <phoneticPr fontId="5" type="noConversion"/>
  </si>
  <si>
    <t>高談文化</t>
  </si>
  <si>
    <t>你不可不知道的 100 首協奏曲及其故事</t>
    <phoneticPr fontId="5" type="noConversion"/>
  </si>
  <si>
    <t>夜行之子</t>
    <phoneticPr fontId="5" type="noConversion"/>
  </si>
  <si>
    <t>大虛構時代：當代台灣文學光譜</t>
    <phoneticPr fontId="5" type="noConversion"/>
  </si>
  <si>
    <t>Reading for TOEIC：New TOEIC Practice Tests</t>
    <phoneticPr fontId="5" type="noConversion"/>
  </si>
  <si>
    <t>專業全民英檢出版股份有限公司</t>
  </si>
  <si>
    <t>Reading for TOEIC：New TOEIC Practice Tests II</t>
    <phoneticPr fontId="5" type="noConversion"/>
  </si>
  <si>
    <t>與成功有約的第八種習慣</t>
    <phoneticPr fontId="5" type="noConversion"/>
  </si>
  <si>
    <t>輕鬆讀文化</t>
  </si>
  <si>
    <t>在世界的邊緣</t>
    <phoneticPr fontId="5" type="noConversion"/>
  </si>
  <si>
    <t>二魚文化</t>
  </si>
  <si>
    <t>Taiwan cuisine map 台灣美食地圖</t>
    <phoneticPr fontId="5" type="noConversion"/>
  </si>
  <si>
    <t>Taiwan cuisine map2 台灣美食地圖2</t>
    <phoneticPr fontId="5" type="noConversion"/>
  </si>
  <si>
    <t>What is Death?</t>
    <phoneticPr fontId="5" type="noConversion"/>
  </si>
  <si>
    <t>Veronica Lane Books</t>
  </si>
  <si>
    <t>What is a Family?</t>
    <phoneticPr fontId="5" type="noConversion"/>
  </si>
  <si>
    <t>What is Love?</t>
    <phoneticPr fontId="5" type="noConversion"/>
  </si>
  <si>
    <t>What is True?</t>
    <phoneticPr fontId="5" type="noConversion"/>
  </si>
  <si>
    <t>Japanese Fluency 1</t>
    <phoneticPr fontId="5" type="noConversion"/>
  </si>
  <si>
    <t>Glossika Language Training</t>
  </si>
  <si>
    <t>Japanese Fluency 2</t>
    <phoneticPr fontId="5" type="noConversion"/>
  </si>
  <si>
    <t>學英文，你需要這本文法書</t>
    <phoneticPr fontId="5" type="noConversion"/>
  </si>
  <si>
    <t>住民宿．微旅行</t>
    <phoneticPr fontId="5" type="noConversion"/>
  </si>
  <si>
    <t>台灣角川股份有限公司</t>
  </si>
  <si>
    <t>京阪神玩全指南13-14版</t>
    <phoneticPr fontId="5" type="noConversion"/>
  </si>
  <si>
    <t>宏碩文化</t>
  </si>
  <si>
    <t>那些年，我們一起追的女孩</t>
    <phoneticPr fontId="5" type="noConversion"/>
  </si>
  <si>
    <t>日本人最常用的五十音單字</t>
    <phoneticPr fontId="5" type="noConversion"/>
  </si>
  <si>
    <t>九型人格：洞悉愛情的幸福密碼</t>
    <phoneticPr fontId="5" type="noConversion"/>
  </si>
  <si>
    <t>大翼文化</t>
  </si>
  <si>
    <t>九型人格：認識自己的性格密碼</t>
    <phoneticPr fontId="5" type="noConversion"/>
  </si>
  <si>
    <t>新多益聽力990特訓寶典</t>
    <phoneticPr fontId="5" type="noConversion"/>
  </si>
  <si>
    <t>知英文化</t>
  </si>
  <si>
    <t>少年台灣-地圖版</t>
    <phoneticPr fontId="5" type="noConversion"/>
  </si>
  <si>
    <t>林良爺爺你請說</t>
    <phoneticPr fontId="5" type="noConversion"/>
  </si>
  <si>
    <t>鄭愁予詩集I：1951~1968</t>
    <phoneticPr fontId="5" type="noConversion"/>
  </si>
  <si>
    <t>先知:中英文收藏</t>
    <phoneticPr fontId="5" type="noConversion"/>
  </si>
  <si>
    <t>難忘的書與插圖</t>
    <phoneticPr fontId="5" type="noConversion"/>
  </si>
  <si>
    <t>三聯書店有限公司(聯合電子)</t>
  </si>
  <si>
    <t>邊旅行，邊畫畫：線條寫生，30個一次就上手的技巧，輕鬆畫出旅途中的每一刻</t>
    <phoneticPr fontId="5" type="noConversion"/>
  </si>
  <si>
    <t>童年一定要做的N件事</t>
    <phoneticPr fontId="5" type="noConversion"/>
  </si>
  <si>
    <t>一個乾淨明亮的地方：海明威短篇傑作選</t>
    <phoneticPr fontId="5" type="noConversion"/>
  </si>
  <si>
    <t>可不可以不要上班─彎彎塗鴉日記</t>
    <phoneticPr fontId="5" type="noConversion"/>
  </si>
  <si>
    <t>自轉星球</t>
  </si>
  <si>
    <t>ABC英語故事袋－床邊故事篇</t>
    <phoneticPr fontId="5" type="noConversion"/>
  </si>
  <si>
    <t>希伯崙</t>
    <phoneticPr fontId="5" type="noConversion"/>
  </si>
  <si>
    <t>手作點心200道</t>
    <phoneticPr fontId="5" type="noConversion"/>
  </si>
  <si>
    <t>台視文化</t>
  </si>
  <si>
    <t>小駝背</t>
    <phoneticPr fontId="5" type="noConversion"/>
  </si>
  <si>
    <t>日本玩全指南’12～’13版</t>
    <phoneticPr fontId="5" type="noConversion"/>
  </si>
  <si>
    <t>北海道玩全指南（12-13版）</t>
    <phoneticPr fontId="5" type="noConversion"/>
  </si>
  <si>
    <t>快速記憶英文必考4000單字</t>
    <phoneticPr fontId="5" type="noConversion"/>
  </si>
  <si>
    <t>快速記憶英檢初級2000單字</t>
    <phoneticPr fontId="5" type="noConversion"/>
  </si>
  <si>
    <t>兒子的大玩偶</t>
    <phoneticPr fontId="5" type="noConversion"/>
  </si>
  <si>
    <t>莎喲娜啦．再見</t>
    <phoneticPr fontId="5" type="noConversion"/>
  </si>
  <si>
    <t>放生</t>
    <phoneticPr fontId="5" type="noConversion"/>
  </si>
  <si>
    <t>地理課沒教的事：用Google Earth大開眼界</t>
    <phoneticPr fontId="5" type="noConversion"/>
  </si>
  <si>
    <t>挑戰我的不完美</t>
    <phoneticPr fontId="5" type="noConversion"/>
  </si>
  <si>
    <t>這就是你要的單字書50k</t>
    <phoneticPr fontId="5" type="noConversion"/>
  </si>
  <si>
    <t>菜英文【生活基礎篇】</t>
    <phoneticPr fontId="5" type="noConversion"/>
  </si>
  <si>
    <t>遊學必備1500句</t>
    <phoneticPr fontId="5" type="noConversion"/>
  </si>
  <si>
    <t>脫口說英語25K</t>
    <phoneticPr fontId="5" type="noConversion"/>
  </si>
  <si>
    <t>孤獨六講</t>
    <phoneticPr fontId="5" type="noConversion"/>
  </si>
  <si>
    <t>媽，親一下</t>
    <phoneticPr fontId="5" type="noConversion"/>
  </si>
  <si>
    <t>愛情兩好三壞</t>
    <phoneticPr fontId="5" type="noConversion"/>
  </si>
  <si>
    <t>急救！好感肌</t>
    <phoneticPr fontId="5" type="noConversion"/>
  </si>
  <si>
    <t>推守文化</t>
  </si>
  <si>
    <t>你的教養，是愛還是害？</t>
    <phoneticPr fontId="5" type="noConversion"/>
  </si>
  <si>
    <t>凱信企管顧問</t>
  </si>
  <si>
    <t>百戰百盛</t>
    <phoneticPr fontId="5" type="noConversion"/>
  </si>
  <si>
    <t>中國名將之亂世豪傑</t>
    <phoneticPr fontId="5" type="noConversion"/>
  </si>
  <si>
    <t>中國名將之文韜武略</t>
    <phoneticPr fontId="5" type="noConversion"/>
  </si>
  <si>
    <t>心態對了，成功就不遠了</t>
    <phoneticPr fontId="5" type="noConversion"/>
  </si>
  <si>
    <t>你不可不知道的100首經典名曲</t>
    <phoneticPr fontId="5" type="noConversion"/>
  </si>
  <si>
    <t>圖解天工開物</t>
    <phoneticPr fontId="5" type="noConversion"/>
  </si>
  <si>
    <t>你不可不知道的300幅名畫及其畫家與畫派</t>
    <phoneticPr fontId="5" type="noConversion"/>
  </si>
  <si>
    <t>漂木（精裝典藏版）</t>
    <phoneticPr fontId="5" type="noConversion"/>
  </si>
  <si>
    <t>世界最偉大的人文經典</t>
    <phoneticPr fontId="5" type="noConversion"/>
  </si>
  <si>
    <t>過好年，寫好聯</t>
    <phoneticPr fontId="5" type="noConversion"/>
  </si>
  <si>
    <t>2014臺灣詩選</t>
    <phoneticPr fontId="5" type="noConversion"/>
  </si>
  <si>
    <t>智慧100</t>
    <phoneticPr fontId="5" type="noConversion"/>
  </si>
  <si>
    <t>法鼓文化</t>
  </si>
  <si>
    <t>你不可不知道的歐洲藝術與建築風格</t>
    <phoneticPr fontId="5" type="noConversion"/>
  </si>
  <si>
    <t>SPSS與應用統計學（第二版）</t>
    <phoneticPr fontId="5" type="noConversion"/>
  </si>
  <si>
    <t>麗文文化</t>
  </si>
  <si>
    <t>紅燜廚娘</t>
    <phoneticPr fontId="5" type="noConversion"/>
  </si>
  <si>
    <t>食家列傳</t>
    <phoneticPr fontId="5" type="noConversion"/>
  </si>
  <si>
    <t>你沒聽過的邏輯課：探索魔術、博奕、運動賽事背後的法則</t>
    <phoneticPr fontId="5" type="noConversion"/>
  </si>
  <si>
    <t>果實X種子千姿百態〈1〉</t>
    <phoneticPr fontId="5" type="noConversion"/>
  </si>
  <si>
    <t>果實X種子千姿百態〈2〉</t>
    <phoneticPr fontId="5" type="noConversion"/>
  </si>
  <si>
    <t>經典英語電影賞析</t>
    <phoneticPr fontId="5" type="noConversion"/>
  </si>
  <si>
    <t>星島出版</t>
  </si>
  <si>
    <t>電影英語</t>
    <phoneticPr fontId="5" type="noConversion"/>
  </si>
  <si>
    <t>項次</t>
    <phoneticPr fontId="5" type="noConversion"/>
  </si>
  <si>
    <t>頁面分類</t>
    <phoneticPr fontId="5" type="noConversion"/>
  </si>
  <si>
    <t>內容分類</t>
    <phoneticPr fontId="5" type="noConversion"/>
  </si>
  <si>
    <t>電子書書名</t>
    <phoneticPr fontId="5" type="noConversion"/>
  </si>
  <si>
    <t>作者</t>
    <phoneticPr fontId="5" type="noConversion"/>
  </si>
  <si>
    <t>紙本書出版社</t>
    <phoneticPr fontId="5" type="noConversion"/>
  </si>
  <si>
    <t>紙本出版日期</t>
    <phoneticPr fontId="5" type="noConversion"/>
  </si>
  <si>
    <t>電子版出版日期</t>
    <phoneticPr fontId="5" type="noConversion"/>
  </si>
  <si>
    <t>紙本書ISBN</t>
    <phoneticPr fontId="5" type="noConversion"/>
  </si>
  <si>
    <t>自然生態</t>
  </si>
  <si>
    <t>科普</t>
  </si>
  <si>
    <t>追風－氣象神算李富城</t>
    <phoneticPr fontId="5" type="noConversion"/>
  </si>
  <si>
    <t>李富城</t>
  </si>
  <si>
    <t>誌成文化</t>
  </si>
  <si>
    <t>9789868476912</t>
  </si>
  <si>
    <t>漫畫繪本</t>
  </si>
  <si>
    <t>繪本</t>
  </si>
  <si>
    <t>阿布的力氣：孩子愛挑食，怎麼辦？</t>
    <phoneticPr fontId="5" type="noConversion"/>
  </si>
  <si>
    <t>文/陳書韻   圖/翁淑惠</t>
  </si>
  <si>
    <t>上人文化</t>
  </si>
  <si>
    <t>9789862120651</t>
  </si>
  <si>
    <t>早安，豆豆：教導孩子善用時間！</t>
    <phoneticPr fontId="5" type="noConversion"/>
  </si>
  <si>
    <t>文/陳書韻    圖/楊瑾瑜</t>
  </si>
  <si>
    <t>9789862120620</t>
  </si>
  <si>
    <t>生活休閒</t>
  </si>
  <si>
    <t>觀光旅遊</t>
  </si>
  <si>
    <t>有人在嗎?-與世界彼端的32個民族做朋友</t>
    <phoneticPr fontId="5" type="noConversion"/>
  </si>
  <si>
    <t>李啟端</t>
  </si>
  <si>
    <t>9867406192</t>
  </si>
  <si>
    <t>神祕俄羅斯</t>
    <phoneticPr fontId="5" type="noConversion"/>
  </si>
  <si>
    <t>賴富蘋</t>
  </si>
  <si>
    <t>華成圖書出版股份有限公司</t>
  </si>
  <si>
    <t>9789861920375</t>
  </si>
  <si>
    <t>商業理財</t>
  </si>
  <si>
    <t>投資理財</t>
  </si>
  <si>
    <t>超時空錢包車之奇妙的黃金存摺</t>
    <phoneticPr fontId="5" type="noConversion"/>
  </si>
  <si>
    <t>米妮球</t>
  </si>
  <si>
    <t>理財文化</t>
  </si>
  <si>
    <t>9789868353527</t>
  </si>
  <si>
    <t>搭地鐵玩新加坡</t>
  </si>
  <si>
    <t>戴鎂珍</t>
  </si>
  <si>
    <t>986740694X</t>
  </si>
  <si>
    <t>搭地鐵玩北京</t>
  </si>
  <si>
    <t>文字‧攝影／黃靜宜‧曹憶雯‧趙如璽</t>
  </si>
  <si>
    <t>社會人文</t>
  </si>
  <si>
    <t>地理</t>
  </si>
  <si>
    <t>環球國家地理：亞洲‧大洋洲</t>
    <phoneticPr fontId="5" type="noConversion"/>
  </si>
  <si>
    <t>《環球國家地理》編輯委員會</t>
  </si>
  <si>
    <t>大都會文化事業有限公司</t>
  </si>
  <si>
    <t>中國國家地理：中南‧西南</t>
    <phoneticPr fontId="5" type="noConversion"/>
  </si>
  <si>
    <t>《中國國家地理》編輯委員會</t>
  </si>
  <si>
    <t>心靈養生</t>
  </si>
  <si>
    <t>心理勵志</t>
  </si>
  <si>
    <t>世界十大富豪──他們背後的故事</t>
  </si>
  <si>
    <t>張晏齊</t>
  </si>
  <si>
    <t>華人十大富豪──他們背後的故事</t>
  </si>
  <si>
    <t>勝出！─抓住富人的58個黃金錦囊</t>
  </si>
  <si>
    <t>王元平</t>
  </si>
  <si>
    <t>醫療保健</t>
  </si>
  <si>
    <t>元氣生活─日的舒暢活力</t>
  </si>
  <si>
    <t>孫大為</t>
  </si>
  <si>
    <t>元氣生活─夜的平靜作息</t>
  </si>
  <si>
    <t>忍的智慧</t>
  </si>
  <si>
    <t>侯清恆</t>
  </si>
  <si>
    <t>溫度決定生老病死</t>
  </si>
  <si>
    <t>馬悅凌</t>
  </si>
  <si>
    <t>978-9866846717</t>
  </si>
  <si>
    <t>寵物</t>
  </si>
  <si>
    <t>愛犬的美味健康煮─52道愛心手工烹調</t>
  </si>
  <si>
    <t>Ting</t>
  </si>
  <si>
    <t>愛犬特訓班</t>
  </si>
  <si>
    <t>瑪莉‧蕾 ＆ 賈絲汀‧哈定</t>
  </si>
  <si>
    <t>人物傳記</t>
  </si>
  <si>
    <t>誰是潘柳黛？</t>
  </si>
  <si>
    <t>周文傑</t>
  </si>
  <si>
    <t>家政家事</t>
  </si>
  <si>
    <t>超省錢浪漫婚禮</t>
  </si>
  <si>
    <t>Ting＆史黛菲 合著</t>
  </si>
  <si>
    <t>文學</t>
  </si>
  <si>
    <t>愛情文藝</t>
  </si>
  <si>
    <t>Oh,My God! ─ 阿波羅的倫敦愛情故事</t>
  </si>
  <si>
    <t>瑪莉‧菲莉普Marie Phillips</t>
  </si>
  <si>
    <t>政治</t>
  </si>
  <si>
    <t>世紀大審 ─ 從權力之巔到階下之囚</t>
  </si>
  <si>
    <t>李濤 編著</t>
  </si>
  <si>
    <t>到中國開店正夯</t>
  </si>
  <si>
    <t>范修初</t>
  </si>
  <si>
    <t>搶賺人民幣的金雞母</t>
  </si>
  <si>
    <t>金融海嘯中，那些人與事</t>
  </si>
  <si>
    <t>巴曙松 等著</t>
  </si>
  <si>
    <t>經濟</t>
  </si>
  <si>
    <t>龍行天下─中國製造未來十年新格局</t>
  </si>
  <si>
    <t>曾鳴＆彼得‧J‧威廉森Peter J. Williamson</t>
  </si>
  <si>
    <t>財政</t>
  </si>
  <si>
    <t>銀行委外業務之監理與管理</t>
  </si>
  <si>
    <t>黃仁德、王俊傑</t>
  </si>
  <si>
    <t>台灣金融研訓院</t>
  </si>
  <si>
    <t>9789866896408</t>
  </si>
  <si>
    <t>企業經營</t>
  </si>
  <si>
    <t>金融危機與金融改革</t>
  </si>
  <si>
    <t>王鶴松</t>
  </si>
  <si>
    <t>9867506294</t>
  </si>
  <si>
    <t>兩岸銀行業之互動環境與展望</t>
  </si>
  <si>
    <t>簡永光</t>
  </si>
  <si>
    <t>9572028669</t>
  </si>
  <si>
    <t>台灣．金融．大家談</t>
  </si>
  <si>
    <t>本中心編委會</t>
  </si>
  <si>
    <t>9867506790</t>
  </si>
  <si>
    <t>台灣金融發展史話</t>
  </si>
  <si>
    <t>9867506553</t>
  </si>
  <si>
    <t>姊姊一定強</t>
  </si>
  <si>
    <t>贏心</t>
  </si>
  <si>
    <t>龍吟文化</t>
  </si>
  <si>
    <t>9789867523822</t>
  </si>
  <si>
    <t>不動產信託實務</t>
  </si>
  <si>
    <t>朱哲毅</t>
  </si>
  <si>
    <t>9867506456</t>
  </si>
  <si>
    <t>信託業法釋論(增修訂三版)</t>
  </si>
  <si>
    <t>黃子能、黃思國、陳月珍、朱哲毅</t>
  </si>
  <si>
    <t>9789866896798</t>
  </si>
  <si>
    <t>藝術設計</t>
  </si>
  <si>
    <t>攝影</t>
  </si>
  <si>
    <t>歐陸光影</t>
  </si>
  <si>
    <t>愛慢答、賴信翰</t>
  </si>
  <si>
    <t>UDN數位閱讀網</t>
  </si>
  <si>
    <t>無</t>
  </si>
  <si>
    <t>尋訪美麗天涯：自駕車走遍中國(西北篇)─橫越中國二萬里</t>
  </si>
  <si>
    <t>朱仲賢</t>
  </si>
  <si>
    <t>克里斯。李　魔幻的旅行</t>
  </si>
  <si>
    <t>克里斯。李</t>
  </si>
  <si>
    <t>散文</t>
  </si>
  <si>
    <t>13樓的窗口</t>
  </si>
  <si>
    <t>古嘉</t>
  </si>
  <si>
    <t>教育</t>
  </si>
  <si>
    <t>代理代課教師甄試必勝秘笈</t>
  </si>
  <si>
    <t>胡邦欣</t>
  </si>
  <si>
    <t>不只要優秀──教養與愛的27堂課</t>
  </si>
  <si>
    <t>盧蘇偉</t>
  </si>
  <si>
    <t>陪你去環島——一個父親送給兒子的畢業禮物</t>
  </si>
  <si>
    <t>盧蘇偉＆盧蘇士</t>
  </si>
  <si>
    <t>青春正盛</t>
  </si>
  <si>
    <t>林正盛</t>
  </si>
  <si>
    <t>文學小說</t>
  </si>
  <si>
    <t>初戀安妮</t>
  </si>
  <si>
    <t>郝譽翔</t>
  </si>
  <si>
    <t>957522437X</t>
  </si>
  <si>
    <t>戰勝憂鬱</t>
  </si>
  <si>
    <t>聯合文學．聯合報健康版／共同策劃</t>
  </si>
  <si>
    <t>減肥聖經──News98名醫On Call教你正確減肥</t>
  </si>
  <si>
    <t>潘懷宗、邱正宏</t>
  </si>
  <si>
    <t>生涯規劃</t>
  </si>
  <si>
    <t>薪水一份半</t>
  </si>
  <si>
    <t>夏韻芬</t>
  </si>
  <si>
    <t>工作職場</t>
  </si>
  <si>
    <t>做個職場大紅人</t>
  </si>
  <si>
    <t>邱文仁</t>
  </si>
  <si>
    <t>與自己和好</t>
  </si>
  <si>
    <t>王浩威</t>
  </si>
  <si>
    <t>吉普車少年的網交生活</t>
  </si>
  <si>
    <t>許榮哲</t>
  </si>
  <si>
    <t>月光族的一百萬</t>
  </si>
  <si>
    <t>陳怡齡</t>
  </si>
  <si>
    <t>奇幻推理</t>
  </si>
  <si>
    <t>賀賀蘇達娜-弄玄虛</t>
  </si>
  <si>
    <t>吳心怡</t>
  </si>
  <si>
    <t>賀賀蘇達娜-戰</t>
  </si>
  <si>
    <t>賀賀蘇達娜-喜禍</t>
  </si>
  <si>
    <t>賀賀蘇達娜-瓜葛</t>
  </si>
  <si>
    <t>賀賀蘇達娜-接龍</t>
  </si>
  <si>
    <t>賀賀蘇達娜-二十二門</t>
  </si>
  <si>
    <t>賀賀蘇達娜-殺人玉</t>
  </si>
  <si>
    <t>時光隊伍：流浪者張德模</t>
  </si>
  <si>
    <t>蘇偉貞</t>
  </si>
  <si>
    <t>感謝老天，我活下來了！</t>
  </si>
  <si>
    <t>許達夫</t>
  </si>
  <si>
    <t>時報文化出版企業股份有限公司</t>
  </si>
  <si>
    <t>親子教養</t>
  </si>
  <si>
    <t>妳是我微笑的答案</t>
  </si>
  <si>
    <t>林書煒</t>
  </si>
  <si>
    <t>沉默之島</t>
  </si>
  <si>
    <t>紅顏已老</t>
  </si>
  <si>
    <t>魔術時刻</t>
  </si>
  <si>
    <t>驚世預言─人類的大浩劫</t>
  </si>
  <si>
    <t>趙麗 編著</t>
  </si>
  <si>
    <t>強尼戴普︰可以狂放叛逆，也可以柔情感性</t>
  </si>
  <si>
    <t>布萊恩‧傑‧羅伯（Brian J. Robb）</t>
  </si>
  <si>
    <t>宗教</t>
  </si>
  <si>
    <t>Today’s English Version 聖經</t>
  </si>
  <si>
    <t>American Bible Society</t>
  </si>
  <si>
    <t>財團法人台灣聖經公會</t>
  </si>
  <si>
    <t>提升領導力培訓遊戲</t>
  </si>
  <si>
    <t>洪清旺</t>
  </si>
  <si>
    <t>憲業企管顧問有限公司</t>
  </si>
  <si>
    <t>大敗局 下</t>
  </si>
  <si>
    <t>吳曉波</t>
  </si>
  <si>
    <t>華品文創出版公司</t>
  </si>
  <si>
    <t>9789868592724</t>
  </si>
  <si>
    <t>大敗局 上</t>
  </si>
  <si>
    <t>遠離過敏（二版）</t>
  </si>
  <si>
    <t>維多利亞‧達雷西歐</t>
  </si>
  <si>
    <t>24節氣養生食方</t>
  </si>
  <si>
    <t>中國養生文化研究中心</t>
  </si>
  <si>
    <t>病由心生─365天的健康生活方式</t>
  </si>
  <si>
    <t>約翰‧辛德勒（John Schindler）</t>
  </si>
  <si>
    <t>週一清晨的領導課(二版)</t>
  </si>
  <si>
    <t>大衛‧科特萊爾</t>
  </si>
  <si>
    <t>要做事先做人</t>
  </si>
  <si>
    <t>劉碩彥</t>
  </si>
  <si>
    <t>溝通─沒有解不開的結</t>
  </si>
  <si>
    <t>愛犬的宅生活 ─ 50種私房手作雜貨</t>
  </si>
  <si>
    <t>王佩賢</t>
  </si>
  <si>
    <t>City Dog ─ 時尚飼主的愛犬教養書</t>
  </si>
  <si>
    <t>莎拉‧懷特海德</t>
  </si>
  <si>
    <t>國家寶藏1：天國謎墓</t>
  </si>
  <si>
    <t>瀋陽唐伯虎</t>
  </si>
  <si>
    <t>國家寶藏2：天國謎墓II</t>
  </si>
  <si>
    <t>Candles的異想世界─不思議手作蠟燭魔法書</t>
  </si>
  <si>
    <t>蘇‧海瑟（Sue Heaser）</t>
  </si>
  <si>
    <t>旅行，從廟口開始</t>
  </si>
  <si>
    <t>陳靜萍</t>
  </si>
  <si>
    <t>路邊攤賺大錢10【中部搶錢篇】</t>
  </si>
  <si>
    <t>顏麗紅、歐陽菊映◎合著／黃祥彬◎攝影</t>
  </si>
  <si>
    <t>路邊攤賺大錢11【賺翻篇】</t>
  </si>
  <si>
    <t>杜韋、謝士佩◎合著</t>
  </si>
  <si>
    <t>路邊攤賺大錢12【大排長龍篇】</t>
  </si>
  <si>
    <t>萬麗慧 著 / 王正毅 攝影</t>
  </si>
  <si>
    <t>路邊攤賺大錢5【清涼美食篇】</t>
  </si>
  <si>
    <t>邱巧貞◎著／王正毅◎攝影</t>
  </si>
  <si>
    <t>路邊攤賺大錢9【加盟篇】</t>
  </si>
  <si>
    <t>萬麗慧◎著／邱明煌◎攝影</t>
  </si>
  <si>
    <t>打造一整年的好業績─店面經營的72堂課</t>
  </si>
  <si>
    <t>許泰昇</t>
  </si>
  <si>
    <t>把生意做大－77個創意致富的故事</t>
  </si>
  <si>
    <t>劉燁</t>
  </si>
  <si>
    <t>業務力─ 銷售天王 vs. 三天陣亡</t>
  </si>
  <si>
    <t>楊子英</t>
  </si>
  <si>
    <t>搜精‧搜驚‧搜金 ──從 Google 的致富傳奇中，你學到了什麼？</t>
    <phoneticPr fontId="5" type="noConversion"/>
  </si>
  <si>
    <t>楊立宇 編著</t>
  </si>
  <si>
    <t>路邊攤賺大錢8【養生進補篇】</t>
  </si>
  <si>
    <t>路邊攤賺大錢4【飾品配件篇】</t>
  </si>
  <si>
    <t>林怡君◎著／莊開◎攝影</t>
  </si>
  <si>
    <t>路邊攤賺大錢6【異國美食篇】</t>
  </si>
  <si>
    <t>施瑞德◎著／陳晉生◎攝影</t>
  </si>
  <si>
    <t>路邊攤賺大錢7【元氣早餐篇】</t>
  </si>
  <si>
    <t>施依欣◎著／王正毅◎攝影</t>
  </si>
  <si>
    <t>培訓部門經理操作手冊</t>
  </si>
  <si>
    <t>李立群</t>
  </si>
  <si>
    <t>憲業企管</t>
  </si>
  <si>
    <t>9789866704130</t>
  </si>
  <si>
    <t>培訓師的現場培訓技巧</t>
  </si>
  <si>
    <t>林永恆</t>
  </si>
  <si>
    <t>9789866945991</t>
  </si>
  <si>
    <t>企業培訓遊戲大全</t>
  </si>
  <si>
    <t>李德凱</t>
  </si>
  <si>
    <t>9867330811</t>
  </si>
  <si>
    <t>解決問題能力的培訓技巧</t>
  </si>
  <si>
    <t>張崇明</t>
  </si>
  <si>
    <t>9789866704987</t>
  </si>
  <si>
    <t>培訓師的演講技巧</t>
  </si>
  <si>
    <t>張可武</t>
  </si>
  <si>
    <t>9789866704574</t>
  </si>
  <si>
    <t>領導人才培訓遊戲</t>
  </si>
  <si>
    <t>張曉明</t>
  </si>
  <si>
    <t>9867330560</t>
  </si>
  <si>
    <t>業務部門培訓遊戲</t>
  </si>
  <si>
    <t>比利．沃夫特</t>
  </si>
  <si>
    <t>9867330269</t>
  </si>
  <si>
    <t>經銷商管理手冊</t>
  </si>
  <si>
    <t>吳清南</t>
  </si>
  <si>
    <t>9866945332</t>
  </si>
  <si>
    <t>決戰終端促銷管理實務</t>
  </si>
  <si>
    <t>吳宗南、陳清華、任賢旺等人</t>
  </si>
  <si>
    <t>9572907409</t>
  </si>
  <si>
    <t>銷售通路管理實務</t>
  </si>
  <si>
    <t>任賢旺</t>
  </si>
  <si>
    <t>9572840398</t>
  </si>
  <si>
    <t>如何解決銷售管道衝突</t>
  </si>
  <si>
    <t>9572968920</t>
  </si>
  <si>
    <t>客戶管理實務</t>
  </si>
  <si>
    <t>蕭智軍、李宗南</t>
  </si>
  <si>
    <t>9867330234</t>
  </si>
  <si>
    <t>營業部門推銷技巧</t>
  </si>
  <si>
    <t>9867330080</t>
  </si>
  <si>
    <t>大客戶行銷戰略</t>
  </si>
  <si>
    <t>9867330250</t>
  </si>
  <si>
    <t>促銷管理(第四版)</t>
  </si>
  <si>
    <t>黃憲仁</t>
  </si>
  <si>
    <t>9867330501</t>
  </si>
  <si>
    <t>商品如何舖貨</t>
  </si>
  <si>
    <t>任賢旺、黃憲仁等</t>
  </si>
  <si>
    <t>9867330846</t>
  </si>
  <si>
    <t>如何提高市場佔有率</t>
  </si>
  <si>
    <t>吳宇航</t>
  </si>
  <si>
    <t>9789866704383</t>
  </si>
  <si>
    <t>企業行銷機能診斷</t>
  </si>
  <si>
    <t>9789866945595</t>
  </si>
  <si>
    <t>業務員疑難雜症與對策</t>
  </si>
  <si>
    <t>王瑞虎</t>
  </si>
  <si>
    <t>9789866704444</t>
  </si>
  <si>
    <t>推銷員訓練教材</t>
  </si>
  <si>
    <t>張唯佳</t>
  </si>
  <si>
    <t>9789866704437</t>
  </si>
  <si>
    <t>不景氣時期，如何開發客戶</t>
  </si>
  <si>
    <t>段正宇</t>
  </si>
  <si>
    <t>9789866704048</t>
  </si>
  <si>
    <t>不景氣時期，如何鞏固老客戶</t>
  </si>
  <si>
    <t>9789866704246</t>
  </si>
  <si>
    <t>表演藝術</t>
  </si>
  <si>
    <t>2009表演藝術年鑑</t>
  </si>
  <si>
    <t>中華民國表演藝術協會</t>
  </si>
  <si>
    <t>國立中正文化中心</t>
  </si>
  <si>
    <t>社會文化</t>
  </si>
  <si>
    <t>有關地理的100個知識</t>
  </si>
  <si>
    <t>楊明華</t>
  </si>
  <si>
    <t>資訊電腦</t>
  </si>
  <si>
    <t>動畫多媒體</t>
  </si>
  <si>
    <t>用Flash CS4設計廣告橫幅</t>
  </si>
  <si>
    <t>新造數位</t>
  </si>
  <si>
    <t>慷齊資訊有限公司</t>
  </si>
  <si>
    <t>動畫設計原理和基礎－Flash CS4必學技巧</t>
  </si>
  <si>
    <t>在歲月裡成長</t>
  </si>
  <si>
    <t>正中書局◎主編</t>
  </si>
  <si>
    <t>正中書局</t>
  </si>
  <si>
    <t>Bravo！青春</t>
  </si>
  <si>
    <t>琹涵</t>
  </si>
  <si>
    <t>生態環保</t>
  </si>
  <si>
    <t>有關環保的100個知識</t>
  </si>
  <si>
    <t>歷史</t>
  </si>
  <si>
    <t>有關歷史的100個故事</t>
  </si>
  <si>
    <t>愛就是慢教和等待</t>
  </si>
  <si>
    <t>汪詠黛</t>
  </si>
  <si>
    <t>後山怪咖醫師</t>
  </si>
  <si>
    <t>李惟陽</t>
  </si>
  <si>
    <t>漫畫</t>
  </si>
  <si>
    <t>魔王逗勇者</t>
  </si>
  <si>
    <t>CHuN</t>
  </si>
  <si>
    <t>台灣國際角川書店股份有限公司</t>
  </si>
  <si>
    <t>不讓殘酷的神支配</t>
  </si>
  <si>
    <t>古又文</t>
  </si>
  <si>
    <t>有關文化的100個素養</t>
  </si>
  <si>
    <t>兩性關係</t>
  </si>
  <si>
    <t>為什麼春嬌愛說話？志明想劈腿！</t>
  </si>
  <si>
    <t>楊聰財、魏兆玟著</t>
  </si>
  <si>
    <t>超感人博物館修訂典藏版</t>
  </si>
  <si>
    <t>文字、攝影：前袖珍博物館館長  曹文瑞</t>
  </si>
  <si>
    <t>中華民國的建立－漫畫中國歷史22</t>
  </si>
  <si>
    <t>潘志輝、誠美堂圖文工作室 編繪、賴惠鳳 修文審訂/著</t>
  </si>
  <si>
    <t>上人文化事業股份有限公司</t>
  </si>
  <si>
    <t>末代王朝滿清帝國－漫畫中國歷史21</t>
  </si>
  <si>
    <t>明朝的興衰與滿清的崛起－漫畫中國歷史20</t>
  </si>
  <si>
    <t>大蒙古帝國與元朝－漫畫中國歷史19</t>
  </si>
  <si>
    <t>風雨中的南宋王朝－漫畫中國歷史18</t>
  </si>
  <si>
    <t>北宋的建國與變法－漫畫中國歷史17</t>
  </si>
  <si>
    <t>兵荒馬亂的五代十國－漫畫中國歷史16</t>
  </si>
  <si>
    <t>大唐帝國的盛世－漫畫中國歷史14</t>
  </si>
  <si>
    <t>李唐王朝的對外關係－漫畫中國歷史15</t>
  </si>
  <si>
    <t>李淵反隋建大唐－漫畫中國歷史13</t>
  </si>
  <si>
    <t>隋朝統一南北－漫畫中國歷史12</t>
  </si>
  <si>
    <t>南北朝的科技與藝術－漫畫中國歷史11</t>
  </si>
  <si>
    <t>一口快樂井</t>
  </si>
  <si>
    <t>您說是「印象派音樂」？─ 德布西的室內樂與管弦樂</t>
  </si>
  <si>
    <t>陳漢金</t>
  </si>
  <si>
    <t>東晉的偏安統治－漫畫中國歷史10</t>
  </si>
  <si>
    <t>西晉的短暫統一－漫畫中國歷史9</t>
  </si>
  <si>
    <t>魏蜀吳三國鼎立－漫畫中國歷史8</t>
  </si>
  <si>
    <t>漢代的文化與科技－漫畫中國歷史7</t>
  </si>
  <si>
    <t>大漢天威與光武中興－漫畫中國歷史6</t>
  </si>
  <si>
    <t>9789867086587</t>
  </si>
  <si>
    <t>悸動的六○年代</t>
  </si>
  <si>
    <t>林博文</t>
  </si>
  <si>
    <t>9789571352312</t>
  </si>
  <si>
    <t>吃魚的方法：熊秉元笑談經濟</t>
  </si>
  <si>
    <t>熊秉元</t>
  </si>
  <si>
    <t>9789571352183</t>
  </si>
  <si>
    <t>楚漢之爭與西漢的建立－漫畫中國歷史5</t>
  </si>
  <si>
    <t>9789867086570</t>
  </si>
  <si>
    <t>秦始皇統一中國－漫畫中國歷史4</t>
  </si>
  <si>
    <t>9789867086563</t>
  </si>
  <si>
    <t>春秋戰國之諸侯爭霸－漫畫中國歷史3</t>
  </si>
  <si>
    <t>9789867086556</t>
  </si>
  <si>
    <t>超越景氣的投資術</t>
  </si>
  <si>
    <t>盧冠安</t>
  </si>
  <si>
    <t>9789575228934</t>
  </si>
  <si>
    <t>商湯滅夏與周朝的建立－漫畫中國歷史2</t>
  </si>
  <si>
    <t>9789867086549</t>
  </si>
  <si>
    <t>中華民族的起源－漫畫中國歷史1</t>
  </si>
  <si>
    <t>語言學習</t>
  </si>
  <si>
    <t>課業教材</t>
  </si>
  <si>
    <t>每日二字──這樣用就對了！</t>
  </si>
  <si>
    <t>淡江大學中文系</t>
  </si>
  <si>
    <t>9789571352633</t>
  </si>
  <si>
    <t>民法實務問題研究(下)</t>
  </si>
  <si>
    <t>王廷懋</t>
  </si>
  <si>
    <t>9867501111</t>
  </si>
  <si>
    <t>民法實務問題研究(上)</t>
  </si>
  <si>
    <t>9867506103</t>
  </si>
  <si>
    <t>發現虛擬貨幣藏寶圖</t>
  </si>
  <si>
    <t>鍾文榮</t>
  </si>
  <si>
    <t>9789866896101</t>
  </si>
  <si>
    <t>銀行法法令彙編（增修訂七版）</t>
  </si>
  <si>
    <t>9789866896811</t>
  </si>
  <si>
    <t>金融生活漢英實用小辭典</t>
  </si>
  <si>
    <t>高峰</t>
  </si>
  <si>
    <t>9867506332</t>
  </si>
  <si>
    <t>電子金融小辭典</t>
  </si>
  <si>
    <t>曾淑峰、陳章正、陳嘉鐘</t>
  </si>
  <si>
    <t>9572028057</t>
  </si>
  <si>
    <t>東京3C動漫御宅本</t>
  </si>
  <si>
    <t>文字‧攝影／李芷姍‧李若姮</t>
  </si>
  <si>
    <t>9789866549465</t>
  </si>
  <si>
    <t>我的房事</t>
  </si>
  <si>
    <t>焦桐</t>
  </si>
  <si>
    <t>9789867237873</t>
  </si>
  <si>
    <t>糖果牙齒：孩子不愛刷牙，怎麼辦？</t>
  </si>
  <si>
    <t>文/王姿云  圖/陸聖欣</t>
  </si>
  <si>
    <t>9789862120637</t>
  </si>
  <si>
    <t>維妮上學囉：孩子不想上學，怎麼辦？</t>
  </si>
  <si>
    <t>文/王姿雲   圖/劉雅雯</t>
  </si>
  <si>
    <t>9789862120644</t>
  </si>
  <si>
    <t>莎莎妹妹：孩子常常爭吵，怎麼辦？</t>
  </si>
  <si>
    <t>文/陳書韻   圖/柯巧惠</t>
  </si>
  <si>
    <t>9789862120675</t>
  </si>
  <si>
    <t>奇奇愛耍酷：孩子行為叛逆，怎麼辦？</t>
  </si>
  <si>
    <t>文/陳書韻  圖/林莞菁</t>
  </si>
  <si>
    <t>9789862120613</t>
  </si>
  <si>
    <t>米米的尾巴：孩子愛鑽牛角尖，怎麼辦？</t>
  </si>
  <si>
    <t>文/王姿云  圖/劉雅雯</t>
  </si>
  <si>
    <t>9789862120705</t>
  </si>
  <si>
    <t>皮皮愛睡覺：孩子貪睡，怎麼辦？</t>
  </si>
  <si>
    <t>9789862120682</t>
  </si>
  <si>
    <t>大胖魯魯：孩子過胖，怎麼辦？</t>
  </si>
  <si>
    <t>文/陳書韻   圖/吳曉媚</t>
  </si>
  <si>
    <t>9789862120668</t>
  </si>
  <si>
    <t>100分：孩子有作弊行為，怎麼辦？</t>
  </si>
  <si>
    <t>文/陳書韻   圖/陳姵文</t>
  </si>
  <si>
    <t>9789862120699</t>
  </si>
  <si>
    <t>圖文書</t>
  </si>
  <si>
    <t>機智的故事</t>
  </si>
  <si>
    <t>上人編委會</t>
  </si>
  <si>
    <t>9789867517548</t>
  </si>
  <si>
    <t>節日的故事</t>
  </si>
  <si>
    <t>9789867517555</t>
  </si>
  <si>
    <t>星座的故事</t>
  </si>
  <si>
    <t>9789867517562</t>
  </si>
  <si>
    <t>智慧的故事</t>
  </si>
  <si>
    <t>9789862120101</t>
  </si>
  <si>
    <t>音樂的故事</t>
  </si>
  <si>
    <t>9789867517845</t>
  </si>
  <si>
    <t>孝順的故事</t>
  </si>
  <si>
    <t>9789867517784</t>
  </si>
  <si>
    <t>外拍世界頂尖技法</t>
  </si>
  <si>
    <t>黃成、羅雪</t>
  </si>
  <si>
    <t>9789866549502</t>
  </si>
  <si>
    <t>有趣的故事</t>
  </si>
  <si>
    <t>9789862120095</t>
  </si>
  <si>
    <t>生肖的故事</t>
  </si>
  <si>
    <t>9789867517777</t>
  </si>
  <si>
    <t>東京和風雜貨品味本</t>
  </si>
  <si>
    <t>李芷姍、李若姮</t>
  </si>
  <si>
    <t>9789866549496</t>
  </si>
  <si>
    <t>東京潮男時尚攻略本</t>
  </si>
  <si>
    <t>9789866549472</t>
  </si>
  <si>
    <t>東京潮女流行享樂本</t>
  </si>
  <si>
    <t>林麗純、李若姮</t>
  </si>
  <si>
    <t>9789866549441</t>
  </si>
  <si>
    <t>東京甜點咖啡悠遊本</t>
  </si>
  <si>
    <t>9789866549458</t>
  </si>
  <si>
    <t>東京設計雜貨買物本</t>
  </si>
  <si>
    <t>9789866549489</t>
  </si>
  <si>
    <t>財富管理小辭典</t>
  </si>
  <si>
    <t>張惠龍</t>
  </si>
  <si>
    <t>9789866896361</t>
  </si>
  <si>
    <t>誤上賊船</t>
  </si>
  <si>
    <t>凌瑋</t>
  </si>
  <si>
    <t>9789867431127</t>
  </si>
  <si>
    <t>美人笑一下</t>
  </si>
  <si>
    <t>9789867523969</t>
  </si>
  <si>
    <t>誰藏了我的新娘</t>
  </si>
  <si>
    <t>應非</t>
  </si>
  <si>
    <t>9789867523730</t>
  </si>
  <si>
    <t>逗美人開心</t>
  </si>
  <si>
    <t>謝上薰</t>
  </si>
  <si>
    <t>9789867431219</t>
  </si>
  <si>
    <t>舞動世界的小腳丫</t>
  </si>
  <si>
    <t>林郁晶、邱怡文、趙綺芳</t>
  </si>
  <si>
    <t>9789860165524</t>
  </si>
  <si>
    <t>打開戲曲百寶箱</t>
  </si>
  <si>
    <t>侯剛本、楊汗如、劉秀庭</t>
  </si>
  <si>
    <t>9789860132519</t>
  </si>
  <si>
    <t>醜聞</t>
  </si>
  <si>
    <t>紀萱</t>
  </si>
  <si>
    <t>9789867523839</t>
  </si>
  <si>
    <t>靈異妙絕配</t>
  </si>
  <si>
    <t>湛亮</t>
  </si>
  <si>
    <t>9789867607836</t>
  </si>
  <si>
    <t>養成美嬌娘</t>
  </si>
  <si>
    <t>9789867523365</t>
  </si>
  <si>
    <t>愛妻如命</t>
  </si>
  <si>
    <t>9789867523174</t>
  </si>
  <si>
    <t>黃金好情人</t>
  </si>
  <si>
    <t>9789867523211</t>
  </si>
  <si>
    <t>無情扣</t>
  </si>
  <si>
    <t>元皙</t>
  </si>
  <si>
    <t>9789867607423</t>
  </si>
  <si>
    <t>中小企業融資與行銷實務</t>
  </si>
  <si>
    <t>劉榮輝</t>
  </si>
  <si>
    <t>9789866896903</t>
  </si>
  <si>
    <t>酷馬</t>
  </si>
  <si>
    <t>王小棣、黃黎明、莊慧秋</t>
  </si>
  <si>
    <t>9789571352756</t>
  </si>
  <si>
    <t>風流鬥冤家</t>
  </si>
  <si>
    <t>9789867607638</t>
  </si>
  <si>
    <t>銀行授信管理</t>
  </si>
  <si>
    <t>陳石進 編著</t>
  </si>
  <si>
    <t>9789866896293</t>
  </si>
  <si>
    <t>金融資產證券化理論與案例分析(增修訂二版)</t>
  </si>
  <si>
    <t>儲蓉博士</t>
  </si>
  <si>
    <t>9789867506825</t>
  </si>
  <si>
    <t>銀行自有資本之計算與自有資本標準之國際通則：修正版架構</t>
  </si>
  <si>
    <t>新巴塞爾資本協定共同研究小組編譯</t>
  </si>
  <si>
    <t>9867506375</t>
  </si>
  <si>
    <t>玲瓏美人心</t>
  </si>
  <si>
    <t>9789867523594</t>
  </si>
  <si>
    <t>張榮發：鷹揚藍海</t>
  </si>
  <si>
    <t>編者：王樵一</t>
  </si>
  <si>
    <t>9789868288676</t>
  </si>
  <si>
    <t>我家在醫院旁邊</t>
  </si>
  <si>
    <t>陳月文</t>
  </si>
  <si>
    <t>新苗文化</t>
  </si>
  <si>
    <t>9789574513567</t>
  </si>
  <si>
    <t>將軍拐妻</t>
  </si>
  <si>
    <t>9789867523655</t>
  </si>
  <si>
    <t>財務金融個案Ⅲ</t>
  </si>
  <si>
    <t>本院編輯委員會</t>
  </si>
  <si>
    <t>9789867506894</t>
  </si>
  <si>
    <t>財務金融個案Ⅱ</t>
  </si>
  <si>
    <t>9789867506320</t>
  </si>
  <si>
    <t>容齋隨筆(三筆至五筆)</t>
  </si>
  <si>
    <t>洪邁</t>
  </si>
  <si>
    <t>九角文化</t>
  </si>
  <si>
    <t>9789867293909</t>
  </si>
  <si>
    <t>財務金融個案I</t>
  </si>
  <si>
    <t>9789867506085</t>
  </si>
  <si>
    <t>北極熊想吃企鵝</t>
  </si>
  <si>
    <t>陳月文◎著 陳盈帆◎繪</t>
  </si>
  <si>
    <t>9789574513697</t>
  </si>
  <si>
    <t>魔幻西班牙</t>
  </si>
  <si>
    <t>文‧攝影／謝明蓉</t>
  </si>
  <si>
    <t>9867406095</t>
  </si>
  <si>
    <t>容齋隨筆(隨筆+續筆)</t>
  </si>
  <si>
    <t>9789867293930</t>
  </si>
  <si>
    <t>眼界決定你的世界</t>
  </si>
  <si>
    <t>隋曉明</t>
  </si>
  <si>
    <t>9789867293701</t>
  </si>
  <si>
    <t>只要好念頭，肯定會出頭</t>
  </si>
  <si>
    <t>9789867293633</t>
  </si>
  <si>
    <t>寧願得罪錢</t>
  </si>
  <si>
    <t>白冰</t>
  </si>
  <si>
    <t>9789867293763</t>
  </si>
  <si>
    <t>誰拿了營養午餐</t>
  </si>
  <si>
    <t>李光福◎著 董丹昭◎繪</t>
  </si>
  <si>
    <t>9789574514113</t>
  </si>
  <si>
    <t>怪咖宿舍</t>
  </si>
  <si>
    <t>王力芹</t>
  </si>
  <si>
    <t>9789574514182</t>
  </si>
  <si>
    <t>鼠兄弟的水晶洞冒險</t>
  </si>
  <si>
    <t>趙逸文◎著 Astrid◎繪</t>
  </si>
  <si>
    <t>9789574514151</t>
  </si>
  <si>
    <t>昆蟲學校運動會</t>
  </si>
  <si>
    <t>布莉奇◎著 Astrid◎繪</t>
  </si>
  <si>
    <t>9789574514106</t>
  </si>
  <si>
    <t>計畫型融資之經濟及財務分析</t>
  </si>
  <si>
    <t>9789572028483</t>
  </si>
  <si>
    <t>信託小辭典</t>
  </si>
  <si>
    <t>詹長峰</t>
  </si>
  <si>
    <t>9789866896613</t>
  </si>
  <si>
    <t>留三分餘地換十足人生</t>
  </si>
  <si>
    <t>吳志雲</t>
  </si>
  <si>
    <t>9789867293831</t>
  </si>
  <si>
    <t>賭一時氣不如爭一口氣</t>
  </si>
  <si>
    <t>9789867293626</t>
  </si>
  <si>
    <t>矮靈祭殺人事件</t>
  </si>
  <si>
    <t>陳嘉振</t>
  </si>
  <si>
    <t>9789868461949</t>
  </si>
  <si>
    <t>安寧病房殺手勿進</t>
  </si>
  <si>
    <t>吳盈光</t>
  </si>
  <si>
    <t>9789868461932</t>
  </si>
  <si>
    <t>國際貿易</t>
  </si>
  <si>
    <t>國際行銷71講</t>
  </si>
  <si>
    <t>戴照煜</t>
  </si>
  <si>
    <t>宏典文化出版股份有限公司</t>
  </si>
  <si>
    <t>9789866306068</t>
  </si>
  <si>
    <t>我家有隻泡泡龍</t>
  </si>
  <si>
    <t>黃曦◎著 KoKo◎繪</t>
  </si>
  <si>
    <t>9789574514199</t>
  </si>
  <si>
    <t>我們班上的小不點</t>
  </si>
  <si>
    <t>李光福◎著 KoKo、Bonnie◎繪</t>
  </si>
  <si>
    <t>9789574514335</t>
  </si>
  <si>
    <t>好孩子藥丸</t>
  </si>
  <si>
    <t>王子島◎著 林慧珊◎繪</t>
  </si>
  <si>
    <t>9789574514137</t>
  </si>
  <si>
    <t>巴豆的小紅球不見了！</t>
  </si>
  <si>
    <t>曾美慧◎著 KoKo◎繪</t>
  </si>
  <si>
    <t>9789574514083</t>
  </si>
  <si>
    <t>我國金融機構併購問題及個案探討</t>
  </si>
  <si>
    <t>沈中華、郭照榮、陳錦村、李桐豪、王濬智</t>
  </si>
  <si>
    <t>9789572028490</t>
  </si>
  <si>
    <t>經濟金融危機的防範與因應─各國經驗</t>
  </si>
  <si>
    <t>王政東、吳美華</t>
  </si>
  <si>
    <t>9789572028421</t>
  </si>
  <si>
    <t>實用不動產估價技術與規則(增修訂二版)</t>
  </si>
  <si>
    <t>張義權</t>
  </si>
  <si>
    <t>9789866896071</t>
  </si>
  <si>
    <t>資產管理公司處理不良金融資產之探究</t>
  </si>
  <si>
    <t>吳英花</t>
  </si>
  <si>
    <t>9572028456</t>
  </si>
  <si>
    <t>企業併購與金融改組</t>
  </si>
  <si>
    <t>劉紹樑、葉秋英、蘇鴻霞、張宏賓、曾沂、吳志光、王儷真</t>
  </si>
  <si>
    <t>9789572028551</t>
  </si>
  <si>
    <t>墾丁今年這樣玩</t>
  </si>
  <si>
    <t>行遍天下記者群</t>
  </si>
  <si>
    <t>9789866549144</t>
  </si>
  <si>
    <t>樂活小旅行</t>
  </si>
  <si>
    <t>9789867143846</t>
  </si>
  <si>
    <t>幸福甜點160選</t>
  </si>
  <si>
    <t>9789866549151</t>
  </si>
  <si>
    <t>大陸經濟發展新版圖</t>
  </si>
  <si>
    <t>曹小衡</t>
  </si>
  <si>
    <t>9789867015761</t>
  </si>
  <si>
    <t>國貿菁英教戰守則</t>
  </si>
  <si>
    <t>陳蕙兒</t>
  </si>
  <si>
    <t>9789866306051</t>
  </si>
  <si>
    <t>國際貿易財務規劃與管理實務</t>
  </si>
  <si>
    <t>陳賢芬</t>
  </si>
  <si>
    <t>9789867015600</t>
  </si>
  <si>
    <t>境外公司與OBU實務解析 Q &amp; A</t>
  </si>
  <si>
    <t>謝碧芬</t>
  </si>
  <si>
    <t>9789867015594</t>
  </si>
  <si>
    <t>微美</t>
  </si>
  <si>
    <t>顏艾琳</t>
  </si>
  <si>
    <t>9789868592742</t>
  </si>
  <si>
    <t>國際貿易談判技巧</t>
  </si>
  <si>
    <t>9789867015747</t>
  </si>
  <si>
    <t>國際貿易糾紛之解析與處理</t>
  </si>
  <si>
    <t>9789867015631</t>
  </si>
  <si>
    <t>如何利用OBU操作國際貿易</t>
  </si>
  <si>
    <t>9789572911969</t>
  </si>
  <si>
    <t>展覽行銷的第一本書</t>
  </si>
  <si>
    <t>周錫洋‧李銘芳</t>
  </si>
  <si>
    <t>9789867015495</t>
  </si>
  <si>
    <t>花田半畝</t>
  </si>
  <si>
    <t>田維</t>
  </si>
  <si>
    <t>9789868592766</t>
  </si>
  <si>
    <t>搭地鐵玩首爾</t>
  </si>
  <si>
    <t>文字‧攝影／張凱希等</t>
  </si>
  <si>
    <t>9789866549038</t>
  </si>
  <si>
    <t>無毒保健康─如何在充滿毒物的生活中自保</t>
  </si>
  <si>
    <t>陳修玲</t>
  </si>
  <si>
    <t>9789576966637</t>
  </si>
  <si>
    <t>我住加拿大城堡飯店-14家回味一生的夢幻旅館</t>
  </si>
  <si>
    <t>文字．拍照／曹憶雯</t>
  </si>
  <si>
    <t>9867406869</t>
  </si>
  <si>
    <t>UCP600在進出口實務應用之解析－新版信用狀統一慣例對進出口實務之衝擊</t>
  </si>
  <si>
    <t>9789867015464</t>
  </si>
  <si>
    <t>決戰新台幣匯率－企業避險診斷</t>
  </si>
  <si>
    <t>許梅淑</t>
  </si>
  <si>
    <t>9789867015273</t>
  </si>
  <si>
    <t>兩岸三地金流與台商融資操作</t>
  </si>
  <si>
    <t>林志宏</t>
  </si>
  <si>
    <t>9789867015099</t>
  </si>
  <si>
    <t>非信用狀交易T/T‧O/A‧D/A‧D/P操作實務與風險規避</t>
    <phoneticPr fontId="5" type="noConversion"/>
  </si>
  <si>
    <t>黃得炳</t>
  </si>
  <si>
    <t>9789867015037</t>
  </si>
  <si>
    <t>中國宏觀調控與台商之因應</t>
  </si>
  <si>
    <t>9789572911990</t>
  </si>
  <si>
    <t>大陸對關聯企業之查稅與台商之因應</t>
  </si>
  <si>
    <t>史芳銘‧徐曉婷</t>
  </si>
  <si>
    <t>9789868151376</t>
  </si>
  <si>
    <t>解讀貨幣市場－趨勢、分析與實務</t>
  </si>
  <si>
    <t>陳文正</t>
  </si>
  <si>
    <t>9789866896286</t>
  </si>
  <si>
    <t>如果蘇東坡考上EMBA</t>
  </si>
  <si>
    <t>林子銘</t>
  </si>
  <si>
    <t>9789868445444</t>
  </si>
  <si>
    <t>應用科學</t>
  </si>
  <si>
    <t>電子電機</t>
  </si>
  <si>
    <t>電路板組裝實務問答</t>
  </si>
  <si>
    <t>林定皓</t>
  </si>
  <si>
    <t>台灣電路板協會</t>
  </si>
  <si>
    <t>9789868555303</t>
  </si>
  <si>
    <t>電子構裝技術概述</t>
  </si>
  <si>
    <t>9789868555334</t>
  </si>
  <si>
    <t>1分鐘寓言智語</t>
  </si>
  <si>
    <t>柯玉媛</t>
  </si>
  <si>
    <t>9789867293602</t>
  </si>
  <si>
    <t>進出口外匯實務</t>
  </si>
  <si>
    <t>9789866896309</t>
  </si>
  <si>
    <t>金融資產與不動產證券化小百科</t>
  </si>
  <si>
    <t>謝福源</t>
  </si>
  <si>
    <t>9572028413</t>
  </si>
  <si>
    <t>與錢共舞—企業與財務長的成功故事(增修訂二版)</t>
  </si>
  <si>
    <t>張紹台、林素蘭</t>
  </si>
  <si>
    <t>9789867506948</t>
  </si>
  <si>
    <t>銀行內控與風險管理</t>
  </si>
  <si>
    <t>何朝乾</t>
  </si>
  <si>
    <t>9789867506245</t>
  </si>
  <si>
    <t>現代銀行監理與風險管理（增修訂二版）</t>
  </si>
  <si>
    <t>曾令寧、黃仁德</t>
  </si>
  <si>
    <t>9572028731</t>
  </si>
  <si>
    <t>信用狀交易糾紛解析-信用狀理論及UCP在信用狀作業之應用</t>
  </si>
  <si>
    <t>9789867506740</t>
  </si>
  <si>
    <t>小小銀行家-兒童聰明理財100問</t>
  </si>
  <si>
    <t>蔡敏川</t>
  </si>
  <si>
    <t>9789866896422</t>
  </si>
  <si>
    <t>2008年經濟年鑑</t>
  </si>
  <si>
    <t>數十位學者專家；經濟日報記者群</t>
  </si>
  <si>
    <t>2010年金融證券年鑑</t>
  </si>
  <si>
    <t>2009年金融證券年鑑</t>
  </si>
  <si>
    <t>2010年經濟年鑑</t>
  </si>
  <si>
    <t>2009年經濟年鑑</t>
  </si>
  <si>
    <t>紅塵歲月：三毛的生命戀歌</t>
  </si>
  <si>
    <t>劉克敵、梁君梅</t>
  </si>
  <si>
    <t>外匯業務法規彙編</t>
  </si>
  <si>
    <t>儲蔚</t>
  </si>
  <si>
    <t>9789866896330</t>
  </si>
  <si>
    <t>經理人財務必修10堂課：創造公司價值的財務策略講義</t>
  </si>
  <si>
    <t>謝劍平</t>
  </si>
  <si>
    <t>9789866896163</t>
  </si>
  <si>
    <t>公司理財的13堂課</t>
  </si>
  <si>
    <t>史綱等人著</t>
  </si>
  <si>
    <t>9789866896781</t>
  </si>
  <si>
    <t>信用衍生性金融商品</t>
  </si>
  <si>
    <t>儲蓉</t>
  </si>
  <si>
    <t>9789866896569</t>
  </si>
  <si>
    <t>名人投資學－諾貝爾獎得主對投資者的實戰建議</t>
  </si>
  <si>
    <t>黃耀東</t>
  </si>
  <si>
    <t>9789866896750</t>
  </si>
  <si>
    <t>作業風險管理－新巴塞爾資本協定下之應用</t>
  </si>
  <si>
    <t>沈大白、黃追</t>
  </si>
  <si>
    <t>9789866896033</t>
  </si>
  <si>
    <t>風險管理小辭典</t>
  </si>
  <si>
    <t>賴柏志、曾彥智、楊佳寧、陳志秀</t>
  </si>
  <si>
    <t>9789867506986</t>
  </si>
  <si>
    <t>Mom，沒有人會這樣愛我</t>
  </si>
  <si>
    <t>韓秀</t>
  </si>
  <si>
    <t>幼獅文化事業股份有限公司</t>
  </si>
  <si>
    <t>9789575747053</t>
  </si>
  <si>
    <t>大家來說相聲：兒童相聲劇本集</t>
  </si>
  <si>
    <t>詹瑞璟</t>
  </si>
  <si>
    <t>9789575747305</t>
  </si>
  <si>
    <t>老師們，加油！</t>
  </si>
  <si>
    <t>從此，愛上寫作</t>
  </si>
  <si>
    <t>溫小平</t>
  </si>
  <si>
    <t>9789575747329</t>
  </si>
  <si>
    <t>搶救野生動物大進擊：從台灣出發</t>
  </si>
  <si>
    <t>裴家騏</t>
  </si>
  <si>
    <t>9789575747015</t>
  </si>
  <si>
    <t>艱困與榮光：臺灣政治發展史論</t>
  </si>
  <si>
    <t>李功勤</t>
  </si>
  <si>
    <t>9789575747435</t>
  </si>
  <si>
    <t>鮭鮭向前衝</t>
  </si>
  <si>
    <t>黃耀傑</t>
  </si>
  <si>
    <t>9789575747176</t>
  </si>
  <si>
    <t>恐怖主義與國家安全</t>
  </si>
  <si>
    <t>汪毓瑋</t>
  </si>
  <si>
    <t>9789575746858</t>
  </si>
  <si>
    <t>父母心子女情</t>
  </si>
  <si>
    <t>林蕙瑛</t>
  </si>
  <si>
    <t>9789575747381</t>
  </si>
  <si>
    <t>父母如何與子女談情說理</t>
  </si>
  <si>
    <t>9789575746827</t>
  </si>
  <si>
    <t>金融機構面臨之洗錢挑戰與對策</t>
  </si>
  <si>
    <t>謝立功</t>
  </si>
  <si>
    <t>9867506871</t>
  </si>
  <si>
    <t>金融監理與金融檢查實務</t>
  </si>
  <si>
    <t>胡鐸清</t>
  </si>
  <si>
    <t>9572028928</t>
  </si>
  <si>
    <t>金融控股公司法解析</t>
  </si>
  <si>
    <t>周一鴻、楊德庸</t>
  </si>
  <si>
    <t>9867506073</t>
  </si>
  <si>
    <t>班級經營三人行</t>
  </si>
  <si>
    <t>薛春光等</t>
  </si>
  <si>
    <t>9789575747480</t>
  </si>
  <si>
    <t>長髮女妖梅杜莎</t>
  </si>
  <si>
    <t>管家琪</t>
  </si>
  <si>
    <t>9789575747039</t>
  </si>
  <si>
    <t>老鼠和長頸鹿賽跑</t>
  </si>
  <si>
    <t>王坤仁</t>
  </si>
  <si>
    <t>9789575747312</t>
  </si>
  <si>
    <t>我的壞毛病：不完美少年</t>
  </si>
  <si>
    <t>賴小禾</t>
  </si>
  <si>
    <t>9789575747022</t>
  </si>
  <si>
    <t>打開限制式寫作大門</t>
  </si>
  <si>
    <t>沈惠芳</t>
  </si>
  <si>
    <t>9789575747183</t>
  </si>
  <si>
    <t>大家來破案Ⅱ</t>
  </si>
  <si>
    <t>陳偉民</t>
  </si>
  <si>
    <t>9789575747527</t>
  </si>
  <si>
    <t>大家來破案</t>
  </si>
  <si>
    <t>9789575747251</t>
  </si>
  <si>
    <t>性與溝通</t>
  </si>
  <si>
    <t>朱元祥、林燕卿</t>
  </si>
  <si>
    <t>9789575746933</t>
  </si>
  <si>
    <t>跟我一起走</t>
  </si>
  <si>
    <t>蔡逸君</t>
  </si>
  <si>
    <t>9867282450</t>
  </si>
  <si>
    <t>管家琪說漢字故事</t>
  </si>
  <si>
    <t>9789575747282</t>
  </si>
  <si>
    <t>西洋史大事長編</t>
  </si>
  <si>
    <t>李功勤、陳逸雯、沈超群</t>
  </si>
  <si>
    <t>9789575746957</t>
  </si>
  <si>
    <t>外島書</t>
  </si>
  <si>
    <t>何致和</t>
  </si>
  <si>
    <t>9789866745447</t>
  </si>
  <si>
    <t>禪的語絲</t>
  </si>
  <si>
    <t>白雲老禪師</t>
  </si>
  <si>
    <t>白雲出版社</t>
  </si>
  <si>
    <t>9572915398</t>
  </si>
  <si>
    <t>大前研一︰經濟主宰力</t>
  </si>
  <si>
    <t>王樵一</t>
  </si>
  <si>
    <t>9789868461901</t>
  </si>
  <si>
    <t>活得精采：構築未來藍圖，為人生後段暖身</t>
  </si>
  <si>
    <t>褚柏顯</t>
  </si>
  <si>
    <t>9789868288669</t>
  </si>
  <si>
    <t>孩子們的水蜜桃約定</t>
  </si>
  <si>
    <t>布莉奇/繪者：陳盈帆</t>
  </si>
  <si>
    <t>9789574514052</t>
  </si>
  <si>
    <t>證券化法令彙編</t>
  </si>
  <si>
    <t>蕭善言、劉憶娥</t>
  </si>
  <si>
    <t>9789866896231</t>
  </si>
  <si>
    <t>客戶經理-銀行企金的靈魂</t>
  </si>
  <si>
    <t>陳嘉霖</t>
  </si>
  <si>
    <t>9789866896620</t>
  </si>
  <si>
    <t>票據指南</t>
  </si>
  <si>
    <t>9789866896279</t>
  </si>
  <si>
    <t>禪行者</t>
  </si>
  <si>
    <t>957-3073-9-X</t>
  </si>
  <si>
    <t>影子</t>
  </si>
  <si>
    <t>9789688238930</t>
  </si>
  <si>
    <t>信用卡業務及法務之理論與實務(增修訂三版)</t>
  </si>
  <si>
    <t>林繼恆</t>
  </si>
  <si>
    <t>9789866896217</t>
  </si>
  <si>
    <t>雲水悠悠</t>
  </si>
  <si>
    <t>9879868478251</t>
  </si>
  <si>
    <t>泥沙集</t>
  </si>
  <si>
    <t>9572915347</t>
  </si>
  <si>
    <t>利率衍生性金融商品</t>
  </si>
  <si>
    <t>黃仁德</t>
  </si>
  <si>
    <t>9572028952</t>
  </si>
  <si>
    <t>授信與風險</t>
  </si>
  <si>
    <t>9867506731</t>
  </si>
  <si>
    <t>生之偈</t>
  </si>
  <si>
    <t>9573073773</t>
  </si>
  <si>
    <t>信託法令彙編</t>
  </si>
  <si>
    <t>986750688X</t>
  </si>
  <si>
    <t>匯率衍生性金融商品</t>
  </si>
  <si>
    <t>9572028960</t>
  </si>
  <si>
    <t>月光男孩</t>
  </si>
  <si>
    <t>不可思議的一天</t>
  </si>
  <si>
    <t>管家琪◎著/楊麗玲◎圖</t>
  </si>
  <si>
    <t>神奇的陶笛水月指法</t>
  </si>
  <si>
    <t>李雅富</t>
  </si>
  <si>
    <t>大可出版</t>
  </si>
  <si>
    <t>一個人的我也可以很快樂</t>
  </si>
  <si>
    <t>謝芬蘭等</t>
  </si>
  <si>
    <t>貓頭鷹說故事</t>
  </si>
  <si>
    <t>百變維琪</t>
  </si>
  <si>
    <t>影子不上學</t>
  </si>
  <si>
    <t>管家琪◎著/曹俊彥◎圖</t>
  </si>
  <si>
    <t>最豪華的機器人</t>
  </si>
  <si>
    <t>管家琪◎著/陳維霖◎圖</t>
  </si>
  <si>
    <t>龍的選擇</t>
  </si>
  <si>
    <t>管家琪◎著/蔡嘉驊◎圖</t>
  </si>
  <si>
    <t>2010節稅寶典</t>
  </si>
  <si>
    <t>經濟日報編輯群</t>
  </si>
  <si>
    <t>4718050836505</t>
  </si>
  <si>
    <t>數學好好玩─1小時學會22X22</t>
  </si>
  <si>
    <t>莊淇銘‧王富祥</t>
  </si>
  <si>
    <t>9789576966231</t>
  </si>
  <si>
    <t>種下一棵吉祥樹</t>
  </si>
  <si>
    <t>管家琪◎著/林傳宗◎圖</t>
  </si>
  <si>
    <t>遇到一隻送子鳥</t>
  </si>
  <si>
    <t>管家琪◎著/米力◎圖</t>
  </si>
  <si>
    <t>尋找獨角獸</t>
  </si>
  <si>
    <t>管家琪◎著/龔雲鵬◎圖</t>
  </si>
  <si>
    <t>砍彩虹</t>
  </si>
  <si>
    <t>馮輝岳◎著/王金選◎圖</t>
  </si>
  <si>
    <t>林良爺爺寫童年</t>
  </si>
  <si>
    <t>林良◎著/洪義男◎圖</t>
  </si>
  <si>
    <t>東東和稻草人</t>
  </si>
  <si>
    <t>2012台北‧北京‧上海 黃金三角</t>
    <phoneticPr fontId="5" type="noConversion"/>
  </si>
  <si>
    <t>萬瑞君</t>
  </si>
  <si>
    <t>聚財資訊</t>
  </si>
  <si>
    <t>哇靠！這就是中國：新中國經濟貴族</t>
  </si>
  <si>
    <t>翻身：掌握時機賺大錢</t>
  </si>
  <si>
    <t>漫步台股：均線終極運用與選股策略</t>
  </si>
  <si>
    <t>維我獨尊</t>
  </si>
  <si>
    <t>敢吃不敢說的藥：十九堂醫藥通識課</t>
  </si>
  <si>
    <t>潘懷宗、蘭萱</t>
  </si>
  <si>
    <t>金匙小姐不矜持</t>
  </si>
  <si>
    <t>倪采青</t>
  </si>
  <si>
    <t>貝克漢與維多利亞：新皇族的真實人生</t>
  </si>
  <si>
    <t>安德魯‧莫頓（Andrew Morton）</t>
  </si>
  <si>
    <t>957280426X</t>
  </si>
  <si>
    <t>鏡子：與教練對話</t>
  </si>
  <si>
    <t>傅麗英</t>
  </si>
  <si>
    <t>誌成文化有限公司</t>
  </si>
  <si>
    <t>9789868476974</t>
  </si>
  <si>
    <t>曙光：壽險事業的鑽石核心</t>
  </si>
  <si>
    <t>邱靜婉</t>
  </si>
  <si>
    <t>9789868476998</t>
  </si>
  <si>
    <t>銅牌冠軍：台灣英雄王浩</t>
  </si>
  <si>
    <t>王浩</t>
  </si>
  <si>
    <t>9789868476967</t>
  </si>
  <si>
    <t>手寫創業績，信不信由你－Top Sales感性致勝書信行銷範例158篇</t>
  </si>
  <si>
    <t>劉寶春</t>
  </si>
  <si>
    <t>9789868284425</t>
  </si>
  <si>
    <t>生命信息說（下）</t>
  </si>
  <si>
    <t>陳國鎮</t>
  </si>
  <si>
    <t>圓覺文教基金會</t>
  </si>
  <si>
    <t>9789579239257</t>
  </si>
  <si>
    <t>生命信息說（上）</t>
  </si>
  <si>
    <t>9789579239240</t>
  </si>
  <si>
    <t>致富的6個秘密</t>
  </si>
  <si>
    <t>歐陽姚</t>
  </si>
  <si>
    <t>茉莉出版社</t>
  </si>
  <si>
    <t>9789868483965</t>
  </si>
  <si>
    <t>舒壓達人誌</t>
  </si>
  <si>
    <t>詹桓宜</t>
  </si>
  <si>
    <t>9789868483958</t>
  </si>
  <si>
    <t>網路雙雄：楊基寬、楊致遠</t>
  </si>
  <si>
    <t>9789868288652</t>
  </si>
  <si>
    <t>走吧，去捷克！</t>
  </si>
  <si>
    <t>蘇于修</t>
  </si>
  <si>
    <t>9576409462</t>
  </si>
  <si>
    <t>18個酷博士@史丹佛</t>
  </si>
  <si>
    <t>劉威麟、李思萱</t>
  </si>
  <si>
    <t>986788311x</t>
  </si>
  <si>
    <t>走入德國童話大道</t>
  </si>
  <si>
    <t>鄭伊雯</t>
  </si>
  <si>
    <t>9789861920429</t>
  </si>
  <si>
    <t>文學評論</t>
  </si>
  <si>
    <t>村上春樹文學在臺灣的翻譯與文化</t>
  </si>
  <si>
    <t>張明敏</t>
  </si>
  <si>
    <t>9789575228545</t>
  </si>
  <si>
    <t>哲學思想</t>
  </si>
  <si>
    <t>老子的部落格</t>
  </si>
  <si>
    <t>曹鴻濤</t>
  </si>
  <si>
    <t>大旗出版社</t>
  </si>
  <si>
    <t>有關數學的100個觀念</t>
  </si>
  <si>
    <t>邢豔 編著</t>
  </si>
  <si>
    <t>我吃了一座城──反芻．台北</t>
  </si>
  <si>
    <t>廖之韻</t>
  </si>
  <si>
    <t>9789575228613</t>
  </si>
  <si>
    <t>複島</t>
  </si>
  <si>
    <t>王聰威</t>
  </si>
  <si>
    <t>9789575227364</t>
  </si>
  <si>
    <t>文學的流離與回歸—─三o年代鄉土文學論戰</t>
  </si>
  <si>
    <t>橫路啟子</t>
  </si>
  <si>
    <t>9789575228514</t>
  </si>
  <si>
    <t>濱線女兒──哈瑪星思戀起</t>
  </si>
  <si>
    <t>9789575227555</t>
  </si>
  <si>
    <t>芭樂人生</t>
  </si>
  <si>
    <t>吳億偉</t>
  </si>
  <si>
    <t>9789575228637</t>
  </si>
  <si>
    <t>老狗與死小孩</t>
  </si>
  <si>
    <t>李學文</t>
  </si>
  <si>
    <t>白象文化事業有限公司</t>
  </si>
  <si>
    <t>9789866453717</t>
  </si>
  <si>
    <t>慧心蓮</t>
  </si>
  <si>
    <t>陳若曦</t>
  </si>
  <si>
    <t>恐龍百科</t>
  </si>
  <si>
    <t>紀江紅</t>
  </si>
  <si>
    <t>漢宇國際</t>
  </si>
  <si>
    <t>9789866678882</t>
  </si>
  <si>
    <t>地下幽靈─中國盜墓傳奇</t>
  </si>
  <si>
    <t>王怡</t>
  </si>
  <si>
    <t>台灣歷史小百科：認識台灣歷史精華讀本(下)（中英文對照）</t>
  </si>
  <si>
    <t>吳密察、陳雅文、文魯彬</t>
  </si>
  <si>
    <t>新自然主義股份有限公司</t>
  </si>
  <si>
    <t>9576966035</t>
  </si>
  <si>
    <t>台灣史10講：認識台灣歷史精華讀本(上) （中英文對照‧附年表）</t>
    <phoneticPr fontId="5" type="noConversion"/>
  </si>
  <si>
    <t>9576966027</t>
  </si>
  <si>
    <t>一本書讀完英國歷史</t>
  </si>
  <si>
    <t>一生要去的世界最美100個地方</t>
  </si>
  <si>
    <t>國家地理編委會</t>
  </si>
  <si>
    <t>9789862280072</t>
  </si>
  <si>
    <t>行銷廣告</t>
  </si>
  <si>
    <t>Sweet Spot　一夕爆紅網路效應</t>
  </si>
  <si>
    <t>Mr6</t>
  </si>
  <si>
    <t>9789866745058</t>
  </si>
  <si>
    <t>樂活的10個主張－台灣第一本有機食物主權倡導書</t>
  </si>
  <si>
    <t>李鴻圖</t>
  </si>
  <si>
    <t>9789575228644</t>
  </si>
  <si>
    <t>殺鬼</t>
  </si>
  <si>
    <t>甘耀明</t>
  </si>
  <si>
    <t>9789866745751</t>
  </si>
  <si>
    <t>搶先佈局十年後－2017華人未來地圖</t>
  </si>
  <si>
    <t>劉威麟</t>
  </si>
  <si>
    <t>9867282566</t>
  </si>
  <si>
    <t>別學北極熊─創業達人的7個特質和5個觀念</t>
  </si>
  <si>
    <t>9867883934</t>
  </si>
  <si>
    <t>藝術</t>
  </si>
  <si>
    <t>定州石佛</t>
  </si>
  <si>
    <t>李靜杰</t>
  </si>
  <si>
    <t>覺風佛教藝術文化基金會</t>
  </si>
  <si>
    <t>9789868263895</t>
  </si>
  <si>
    <t>福爾摩斯探案之回憶錄</t>
  </si>
  <si>
    <t>柯南‧道爾</t>
  </si>
  <si>
    <t>立村文化</t>
  </si>
  <si>
    <t>9574050020</t>
  </si>
  <si>
    <t>神出鬼沒─不可思議的超自然現象</t>
  </si>
  <si>
    <t>趙麗</t>
  </si>
  <si>
    <t>搞笑行銷學</t>
  </si>
  <si>
    <t>周宗興</t>
  </si>
  <si>
    <t>9789866535437</t>
  </si>
  <si>
    <t>英語學習</t>
  </si>
  <si>
    <t>敢於大膽希望：歐巴馬七篇關鍵演說</t>
  </si>
  <si>
    <t>聯合報策劃、AIT協助編譯</t>
  </si>
  <si>
    <t>9789866745669</t>
  </si>
  <si>
    <t>東港三號</t>
  </si>
  <si>
    <t>Lowes</t>
  </si>
  <si>
    <t>9789866535048</t>
  </si>
  <si>
    <t>2008表演藝術年鑑</t>
  </si>
  <si>
    <t>978-986-02-0318-9</t>
  </si>
  <si>
    <t>戀人曾經飛過</t>
  </si>
  <si>
    <t>9789575228576</t>
  </si>
  <si>
    <t>地球死亡預告─大地痛苦的哀號</t>
  </si>
  <si>
    <t>王怡 編著</t>
  </si>
  <si>
    <t>不運動，當然會生病！</t>
  </si>
  <si>
    <t>游敬倫</t>
  </si>
  <si>
    <t>9789576966538</t>
  </si>
  <si>
    <t>探究真心</t>
  </si>
  <si>
    <t>梁乃崇</t>
  </si>
  <si>
    <t>9579239150</t>
  </si>
  <si>
    <t>旅遊文學</t>
  </si>
  <si>
    <t>旅人．達娃拉姆</t>
  </si>
  <si>
    <t>達娃拉姆</t>
  </si>
  <si>
    <t>茉莉出版</t>
  </si>
  <si>
    <t>9789868483910</t>
  </si>
  <si>
    <t>Money跟著高手學賺錢</t>
  </si>
  <si>
    <t>聯合晚報 編著</t>
  </si>
  <si>
    <t>聯合報股份有限公司</t>
  </si>
  <si>
    <t>9789868318649</t>
  </si>
  <si>
    <t>那些名醫教我的事－40堂養生樂活課</t>
  </si>
  <si>
    <t>9789868318670</t>
  </si>
  <si>
    <t>真愛</t>
  </si>
  <si>
    <t>9789579239271</t>
  </si>
  <si>
    <t>頑童歷險記(動畫版電子書)</t>
  </si>
  <si>
    <t>馬克．吐溫</t>
  </si>
  <si>
    <t>9866902021</t>
  </si>
  <si>
    <t>綠野仙蹤(動畫版電子書)</t>
  </si>
  <si>
    <t>法蘭克．鮑姆/著，DIV/文字改寫</t>
  </si>
  <si>
    <t>9867172655</t>
  </si>
  <si>
    <t>紅樓夢之大觀園(動畫版電子書)</t>
  </si>
  <si>
    <t>曹雪芹/原著、楊佳嫻/故事改寫</t>
  </si>
  <si>
    <t>9789866902659</t>
  </si>
  <si>
    <t>紅樓夢之通靈寶玉(動畫版電子書)</t>
  </si>
  <si>
    <t>曹雪芹／原著、楊佳嫻／故事改寫</t>
  </si>
  <si>
    <t>9789866902154</t>
  </si>
  <si>
    <t>快樂王子中英對照版(動畫版電子書)</t>
  </si>
  <si>
    <t>奧斯卡．王爾德</t>
  </si>
  <si>
    <t>9867541782</t>
  </si>
  <si>
    <t>創業SOP</t>
  </si>
  <si>
    <t>張凱文</t>
  </si>
  <si>
    <t>9789868483941</t>
  </si>
  <si>
    <t>致富聖經</t>
  </si>
  <si>
    <t>9789868483934</t>
  </si>
  <si>
    <t>阿里山Plus嘉義</t>
  </si>
  <si>
    <t>9789867143952</t>
  </si>
  <si>
    <t>花東輕鬆玩</t>
  </si>
  <si>
    <t>9789867143938</t>
  </si>
  <si>
    <t>上帝的怒吼─大自然的恐怖力量</t>
  </si>
  <si>
    <t>鮮玩高雄</t>
  </si>
  <si>
    <t>9789866549007</t>
  </si>
  <si>
    <t>宜蘭樂居遊</t>
  </si>
  <si>
    <t>9789866549106</t>
  </si>
  <si>
    <t>私的單車遊</t>
  </si>
  <si>
    <t>9789866549045</t>
  </si>
  <si>
    <t>清境．南投</t>
  </si>
  <si>
    <t>9789867143945</t>
  </si>
  <si>
    <t>數學基測，輕鬆拿高分！ (下)</t>
  </si>
  <si>
    <t>王富祥</t>
  </si>
  <si>
    <t>9789576966576</t>
  </si>
  <si>
    <t>數學基測，輕鬆拿高分！ (上)</t>
  </si>
  <si>
    <t>9789576966569</t>
  </si>
  <si>
    <t>全腦學習，萬「試」通</t>
  </si>
  <si>
    <t>黎珈伶</t>
  </si>
  <si>
    <t>9789576966521</t>
  </si>
  <si>
    <t>摳摳美少女</t>
  </si>
  <si>
    <t>洛琳 / 繪者：Q2</t>
  </si>
  <si>
    <t>新苗</t>
  </si>
  <si>
    <t>9789574513895</t>
  </si>
  <si>
    <t>無敵女孩Go Go Go</t>
  </si>
  <si>
    <t>王力芹 / 繪者：玉米狗</t>
  </si>
  <si>
    <t>9789574513949</t>
  </si>
  <si>
    <t>吉米哈特的奇幻冒險－神奇飛龍蛋</t>
  </si>
  <si>
    <t>風帆如絲 / 繪者：阿咧先生</t>
  </si>
  <si>
    <t>9789574513871</t>
  </si>
  <si>
    <t>兩個月的魔咒</t>
  </si>
  <si>
    <t>9789574513833</t>
  </si>
  <si>
    <t>我年輕的戀人</t>
  </si>
  <si>
    <t>陳義芝</t>
  </si>
  <si>
    <t>山寨風暴－是模仿，還是創新？</t>
  </si>
  <si>
    <t>吳宗成．黃丙喜．覃冠豪等</t>
  </si>
  <si>
    <t>9789868445499</t>
  </si>
  <si>
    <t>我曾是流亡學生</t>
  </si>
  <si>
    <t>成湯/口述 成英姝/編輯整理</t>
  </si>
  <si>
    <t>9789575228477</t>
  </si>
  <si>
    <t>烹飪飲食</t>
  </si>
  <si>
    <t>只買好東西</t>
  </si>
  <si>
    <t>朱慧芳</t>
  </si>
  <si>
    <t>9789576966439</t>
  </si>
  <si>
    <t>卡夫卡變形記(動畫版電子書)</t>
  </si>
  <si>
    <t>卡夫卡◎原著／李進文◎改寫</t>
  </si>
  <si>
    <t>9789867172822</t>
  </si>
  <si>
    <t>小王子(動畫版電子書)</t>
  </si>
  <si>
    <t>聖‧修伯里◎原著</t>
  </si>
  <si>
    <t>9789579761147</t>
  </si>
  <si>
    <t>銀河鐵道之夜(動畫版電子書)</t>
  </si>
  <si>
    <t>宮澤賢治◎原著／陳孟姝◎改寫</t>
  </si>
  <si>
    <t>9789867172150</t>
  </si>
  <si>
    <t>仲夏夜之夢(動畫版電子書)</t>
  </si>
  <si>
    <t>莎士比亞◎原著／明日工作室</t>
  </si>
  <si>
    <t>9789866902604</t>
  </si>
  <si>
    <t>7天就讓老闆加薪</t>
  </si>
  <si>
    <t>楊雅媚</t>
  </si>
  <si>
    <t>9789868483903</t>
  </si>
  <si>
    <t>噗浪玩出大生意</t>
  </si>
  <si>
    <t>陳建州</t>
  </si>
  <si>
    <t>9789571351063</t>
  </si>
  <si>
    <t>抗流感，打造黃金免疫力</t>
  </si>
  <si>
    <t>大家健康雜誌編輯採訪群</t>
  </si>
  <si>
    <t>財團法人董氏基金會</t>
  </si>
  <si>
    <t>基測作文通</t>
  </si>
  <si>
    <t>顏福南、何貞慧</t>
  </si>
  <si>
    <t>9789574513963</t>
  </si>
  <si>
    <t>會算術的山羊鬍子</t>
  </si>
  <si>
    <t>作者：王子島／繪者：KOKO</t>
  </si>
  <si>
    <t>9789574514007</t>
  </si>
  <si>
    <t>目擊小證人</t>
  </si>
  <si>
    <t>作者：陳月文／繪者：陳盈帆</t>
  </si>
  <si>
    <t>9789574514045</t>
  </si>
  <si>
    <t>我是阿嬤的孩子</t>
  </si>
  <si>
    <t>作者：李光福／繪者：陳盈帆</t>
  </si>
  <si>
    <t>9789574514076</t>
  </si>
  <si>
    <t>超級阿公</t>
  </si>
  <si>
    <t>作者：邱玉卿／繪者：馬興龍</t>
  </si>
  <si>
    <t>9789574513864</t>
  </si>
  <si>
    <t>寫作文一點就通</t>
  </si>
  <si>
    <t>曾長泉</t>
  </si>
  <si>
    <t>9789574513901</t>
  </si>
  <si>
    <t>541的上班週記</t>
  </si>
  <si>
    <t>978986833275</t>
  </si>
  <si>
    <t>搭地鐵‧玩東京(最新版)</t>
    <phoneticPr fontId="5" type="noConversion"/>
  </si>
  <si>
    <t>文字‧攝影╱王常怡‧吳怡文‧蔡雅雯等</t>
  </si>
  <si>
    <t>9789867143723</t>
  </si>
  <si>
    <t>財富管理七講</t>
  </si>
  <si>
    <t>鄭明祈</t>
  </si>
  <si>
    <t>9868260906</t>
  </si>
  <si>
    <t>看懂音樂的大眼睛</t>
  </si>
  <si>
    <t>李秋玟、吳智聰、曾智寧</t>
  </si>
  <si>
    <t>9789860118940</t>
  </si>
  <si>
    <t>看表演破解問題百百招</t>
  </si>
  <si>
    <t>王凌莉、李立亨等</t>
  </si>
  <si>
    <t>9789860057560</t>
  </si>
  <si>
    <t>紐約舞蹈地圖</t>
  </si>
  <si>
    <t>王如萍</t>
  </si>
  <si>
    <t>電路板機械加工技術(修訂版)</t>
  </si>
  <si>
    <t>9789868367913</t>
  </si>
  <si>
    <t>電路板濕製程全書(修訂版)</t>
  </si>
  <si>
    <t>白蓉生、闕呂麟等人</t>
  </si>
  <si>
    <t>986-8099-95-1</t>
  </si>
  <si>
    <t>WOW！我懂心理學了</t>
  </si>
  <si>
    <t>知識圖解工作室</t>
  </si>
  <si>
    <t>大可</t>
  </si>
  <si>
    <t>9789868332720</t>
  </si>
  <si>
    <t>搭地鐵．玩上海(最新版)</t>
  </si>
  <si>
    <t>曹憶雯／攝影：黃志偉</t>
  </si>
  <si>
    <t>9789867143716</t>
  </si>
  <si>
    <t>命理占星</t>
  </si>
  <si>
    <t>紫微煉金術 －紫微人性攻略II</t>
  </si>
  <si>
    <t>黃鏞</t>
  </si>
  <si>
    <t>天佑智訊</t>
  </si>
  <si>
    <t>9789866529290</t>
  </si>
  <si>
    <t>六週改變身材－宅女瘦身計畫</t>
  </si>
  <si>
    <t>陳鈴</t>
  </si>
  <si>
    <t>9789868332713</t>
  </si>
  <si>
    <t>騎鵝歷險記(電子繪本)</t>
  </si>
  <si>
    <t>賽爾瑪‧拉格洛芙／原著；李進文／童詩</t>
  </si>
  <si>
    <t>9789866591402</t>
  </si>
  <si>
    <t>電路板電氣測試與AOI檢驗技術簡介</t>
  </si>
  <si>
    <t>9789868367937</t>
  </si>
  <si>
    <t>解卦關鍵事業診斷書</t>
  </si>
  <si>
    <t>新來文化</t>
  </si>
  <si>
    <t>9789578449633</t>
  </si>
  <si>
    <t>美的畫面－許昭彥攝影集</t>
  </si>
  <si>
    <t>許昭彥</t>
  </si>
  <si>
    <t>印刷電路板概論（養成篇）</t>
  </si>
  <si>
    <t>9868099919</t>
  </si>
  <si>
    <t>電路板技術實務問答</t>
  </si>
  <si>
    <t>9789868367982</t>
  </si>
  <si>
    <t>PCB製程與問題改善</t>
  </si>
  <si>
    <t>9789868257771</t>
  </si>
  <si>
    <t>硬式電路板材料簡介</t>
  </si>
  <si>
    <t>9789868257757</t>
  </si>
  <si>
    <t>基金投資與管理</t>
  </si>
  <si>
    <t>伍忠賢</t>
  </si>
  <si>
    <t>五南</t>
  </si>
  <si>
    <t>9789571154237</t>
  </si>
  <si>
    <t>購物袋裡有祕密？從球僮變身投資巨星的彼得林區</t>
  </si>
  <si>
    <t>小小理財家編輯群</t>
  </si>
  <si>
    <t>9789868409941</t>
  </si>
  <si>
    <t>搗蛋怎麼變有錢？令各國總統頭痛的慈善家索羅斯</t>
  </si>
  <si>
    <t>9789868409934</t>
  </si>
  <si>
    <t>請問白宮怎麼走？看貧童葛林斯潘如何成為美國經濟舵手</t>
  </si>
  <si>
    <t>9789868409927</t>
  </si>
  <si>
    <t>今天你喝可樂了沒？股神巴菲特的飲料投資法</t>
  </si>
  <si>
    <t>傳承－台塑王朝的變與不變</t>
  </si>
  <si>
    <t>五南文化</t>
  </si>
  <si>
    <t>9789571154305</t>
  </si>
  <si>
    <t>把錢賺回來</t>
  </si>
  <si>
    <t>理財家</t>
  </si>
  <si>
    <t>超時空錢包車之神秘的數字河流</t>
  </si>
  <si>
    <t>9789868353534</t>
  </si>
  <si>
    <t>超時空錢包車之阿思不達的詭計</t>
  </si>
  <si>
    <t>9789868353510</t>
  </si>
  <si>
    <t>超時空錢包車之財多理王國的勇士</t>
  </si>
  <si>
    <t>9789868353503</t>
  </si>
  <si>
    <t>奇美的幸福經營學</t>
  </si>
  <si>
    <t>9789571149585</t>
  </si>
  <si>
    <t>勇氣：我的人生我決定</t>
  </si>
  <si>
    <t>黎順發</t>
  </si>
  <si>
    <t>9789868476905</t>
  </si>
  <si>
    <t>開門：主宰數字，改變命運</t>
  </si>
  <si>
    <t>徐文薏</t>
  </si>
  <si>
    <t>9789868284494</t>
  </si>
  <si>
    <t>2009報稅寶典</t>
  </si>
  <si>
    <t>重視保險經代的108個理由</t>
  </si>
  <si>
    <t>陳亦純</t>
  </si>
  <si>
    <t>9789868284418</t>
  </si>
  <si>
    <t>文化大商機</t>
  </si>
  <si>
    <t>徐中孟</t>
  </si>
  <si>
    <t>9868260930</t>
  </si>
  <si>
    <t>事上磨練：成功必勝心法</t>
  </si>
  <si>
    <t>蕭麗珠</t>
  </si>
  <si>
    <t>9789868284487</t>
  </si>
  <si>
    <t>生活中的經濟學</t>
  </si>
  <si>
    <t>吳惠林</t>
  </si>
  <si>
    <t>9571136972</t>
  </si>
  <si>
    <t>Peter老師的30堂投資課</t>
  </si>
  <si>
    <t>邱淨德</t>
  </si>
  <si>
    <t>9789868284470</t>
  </si>
  <si>
    <t>阿卿</t>
  </si>
  <si>
    <t>文：阿妹／圖：妹ㄚ</t>
  </si>
  <si>
    <t>人性煉金術</t>
  </si>
  <si>
    <t>9789866529153</t>
  </si>
  <si>
    <t>投資路上酸甜苦辣</t>
  </si>
  <si>
    <t>來得、邱亮錚等</t>
  </si>
  <si>
    <t>9868157285</t>
  </si>
  <si>
    <t>股市贏家策略</t>
  </si>
  <si>
    <t>蘇穎錚、張欽榮等</t>
  </si>
  <si>
    <t>9789868264168</t>
  </si>
  <si>
    <t>搶救薪水大作戰</t>
  </si>
  <si>
    <t>理財文化編輯部</t>
  </si>
  <si>
    <t>471174649235</t>
  </si>
  <si>
    <t>體態，決定你的健康</t>
  </si>
  <si>
    <t>黃如玉</t>
  </si>
  <si>
    <t>9789576966286</t>
  </si>
  <si>
    <t>4堂課學會賺大錢</t>
  </si>
  <si>
    <t>新財富編輯群</t>
  </si>
  <si>
    <t>轉角看到陽光</t>
  </si>
  <si>
    <t>陳立祥</t>
  </si>
  <si>
    <t>9789868284463</t>
  </si>
  <si>
    <t>決心－卡拉哈里的勇者</t>
  </si>
  <si>
    <t>9868284406</t>
  </si>
  <si>
    <t>讀心術－紫微的心靈智慧</t>
  </si>
  <si>
    <t>9789866529085</t>
  </si>
  <si>
    <t>莊老師瘋國旗</t>
  </si>
  <si>
    <t>莊銘國</t>
  </si>
  <si>
    <t>書泉(五南)</t>
  </si>
  <si>
    <t>9789861213934</t>
  </si>
  <si>
    <t>20世紀台灣精選本【光復篇】</t>
  </si>
  <si>
    <t>徐宗懋</t>
  </si>
  <si>
    <t>台灣書房(五南)</t>
  </si>
  <si>
    <t>9789867332820</t>
  </si>
  <si>
    <t>20世紀台灣精選本【民主篇】</t>
  </si>
  <si>
    <t>9789867332837</t>
  </si>
  <si>
    <t>買對基金，天天領年終</t>
  </si>
  <si>
    <t>活用薪水賺通膨</t>
  </si>
  <si>
    <t>郭台銘成功學</t>
  </si>
  <si>
    <t>9789571151670</t>
  </si>
  <si>
    <t>別讓房子謀殺你的健康</t>
  </si>
  <si>
    <t>江守山</t>
  </si>
  <si>
    <t>9789576966385</t>
  </si>
  <si>
    <t>路邊攤賺大錢2【奇蹟篇】</t>
  </si>
  <si>
    <t>白宜弘、趙濰</t>
  </si>
  <si>
    <t>路邊攤賺大錢1【搶錢篇】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</si>
</sst>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0_);[Red]\(0\)"/>
    <numFmt numFmtId="178" formatCode="0.0_ "/>
  </numFmts>
  <fonts count="14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1"/>
      <color theme="1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 shrinkToFit="1"/>
    </xf>
    <xf numFmtId="176" fontId="2" fillId="2" borderId="1" xfId="1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177" fontId="6" fillId="0" borderId="1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0" fillId="0" borderId="0" xfId="0" applyAlignment="1"/>
    <xf numFmtId="0" fontId="11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left" vertical="top" shrinkToFit="1"/>
    </xf>
    <xf numFmtId="14" fontId="11" fillId="0" borderId="1" xfId="0" applyNumberFormat="1" applyFont="1" applyFill="1" applyBorder="1" applyAlignment="1">
      <alignment horizontal="left" vertical="top" shrinkToFit="1"/>
    </xf>
    <xf numFmtId="1" fontId="11" fillId="0" borderId="1" xfId="0" applyNumberFormat="1" applyFont="1" applyFill="1" applyBorder="1" applyAlignment="1">
      <alignment horizontal="left" vertical="top" shrinkToFit="1"/>
    </xf>
    <xf numFmtId="0" fontId="11" fillId="0" borderId="1" xfId="0" applyFont="1" applyFill="1" applyBorder="1" applyAlignment="1">
      <alignment horizontal="left" vertical="top"/>
    </xf>
    <xf numFmtId="14" fontId="11" fillId="0" borderId="1" xfId="0" applyNumberFormat="1" applyFont="1" applyFill="1" applyBorder="1" applyAlignment="1">
      <alignment horizontal="left" vertical="top"/>
    </xf>
    <xf numFmtId="1" fontId="11" fillId="0" borderId="1" xfId="0" applyNumberFormat="1" applyFont="1" applyFill="1" applyBorder="1" applyAlignment="1">
      <alignment horizontal="left" vertical="top"/>
    </xf>
    <xf numFmtId="0" fontId="12" fillId="0" borderId="1" xfId="2" applyFont="1" applyFill="1" applyBorder="1" applyAlignment="1">
      <alignment horizontal="left" vertical="center" shrinkToFit="1"/>
    </xf>
    <xf numFmtId="0" fontId="11" fillId="0" borderId="1" xfId="2" applyFont="1" applyFill="1" applyBorder="1" applyAlignment="1">
      <alignment horizontal="left" vertical="top"/>
    </xf>
    <xf numFmtId="0" fontId="13" fillId="0" borderId="1" xfId="2" applyFont="1" applyFill="1" applyBorder="1" applyAlignment="1">
      <alignment horizontal="left" vertical="top"/>
    </xf>
    <xf numFmtId="14" fontId="11" fillId="0" borderId="1" xfId="2" applyNumberFormat="1" applyFont="1" applyFill="1" applyBorder="1" applyAlignment="1">
      <alignment horizontal="left" vertical="top" shrinkToFit="1"/>
    </xf>
    <xf numFmtId="1" fontId="11" fillId="0" borderId="1" xfId="2" applyNumberFormat="1" applyFont="1" applyFill="1" applyBorder="1" applyAlignment="1">
      <alignment horizontal="left" vertical="top" shrinkToFit="1"/>
    </xf>
    <xf numFmtId="0" fontId="13" fillId="0" borderId="1" xfId="0" applyFont="1" applyFill="1" applyBorder="1" applyAlignment="1">
      <alignment horizontal="left" vertical="top" shrinkToFit="1"/>
    </xf>
    <xf numFmtId="14" fontId="13" fillId="0" borderId="1" xfId="0" applyNumberFormat="1" applyFont="1" applyFill="1" applyBorder="1" applyAlignment="1">
      <alignment horizontal="left" vertical="top" shrinkToFit="1"/>
    </xf>
    <xf numFmtId="1" fontId="13" fillId="0" borderId="1" xfId="0" applyNumberFormat="1" applyFont="1" applyFill="1" applyBorder="1" applyAlignment="1">
      <alignment horizontal="left" vertical="top" shrinkToFit="1"/>
    </xf>
    <xf numFmtId="49" fontId="11" fillId="0" borderId="1" xfId="0" applyNumberFormat="1" applyFont="1" applyFill="1" applyBorder="1" applyAlignment="1">
      <alignment horizontal="left" vertical="top" shrinkToFit="1"/>
    </xf>
    <xf numFmtId="0" fontId="11" fillId="0" borderId="1" xfId="2" applyFont="1" applyFill="1" applyBorder="1" applyAlignment="1">
      <alignment horizontal="left" vertical="top" shrinkToFit="1"/>
    </xf>
    <xf numFmtId="14" fontId="11" fillId="0" borderId="1" xfId="2" applyNumberFormat="1" applyFont="1" applyFill="1" applyBorder="1" applyAlignment="1">
      <alignment horizontal="left" vertical="top"/>
    </xf>
    <xf numFmtId="1" fontId="11" fillId="0" borderId="1" xfId="2" applyNumberFormat="1" applyFont="1" applyFill="1" applyBorder="1" applyAlignment="1">
      <alignment horizontal="left" vertical="top"/>
    </xf>
    <xf numFmtId="0" fontId="2" fillId="2" borderId="1" xfId="1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left" vertical="center" wrapText="1" shrinkToFit="1"/>
    </xf>
    <xf numFmtId="0" fontId="9" fillId="0" borderId="0" xfId="0" applyFont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shrinkToFit="1"/>
    </xf>
    <xf numFmtId="178" fontId="4" fillId="3" borderId="1" xfId="0" applyNumberFormat="1" applyFont="1" applyFill="1" applyBorder="1" applyAlignment="1">
      <alignment horizontal="left" vertical="center" shrinkToFit="1"/>
    </xf>
    <xf numFmtId="178" fontId="4" fillId="3" borderId="1" xfId="0" applyNumberFormat="1" applyFont="1" applyFill="1" applyBorder="1" applyAlignment="1">
      <alignment horizontal="center" vertical="center" shrinkToFit="1"/>
    </xf>
    <xf numFmtId="14" fontId="10" fillId="3" borderId="1" xfId="0" applyNumberFormat="1" applyFont="1" applyFill="1" applyBorder="1" applyAlignment="1">
      <alignment horizontal="left" vertical="center" shrinkToFit="1"/>
    </xf>
    <xf numFmtId="1" fontId="10" fillId="3" borderId="1" xfId="0" applyNumberFormat="1" applyFont="1" applyFill="1" applyBorder="1" applyAlignment="1">
      <alignment horizontal="left" vertical="center" shrinkToFit="1"/>
    </xf>
  </cellXfs>
  <cellStyles count="3">
    <cellStyle name="一般" xfId="0" builtinId="0"/>
    <cellStyle name="一般 3 2" xfId="1"/>
    <cellStyle name="一般 6" xfId="2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8"/>
  <sheetViews>
    <sheetView workbookViewId="0">
      <selection activeCell="B393" sqref="B393"/>
    </sheetView>
  </sheetViews>
  <sheetFormatPr defaultColWidth="9" defaultRowHeight="15"/>
  <cols>
    <col min="1" max="1" width="8.77734375" style="8" customWidth="1"/>
    <col min="2" max="2" width="61.21875" style="32" customWidth="1"/>
    <col min="3" max="3" width="17.6640625" style="8" customWidth="1"/>
    <col min="4" max="4" width="14.88671875" style="8" customWidth="1"/>
    <col min="5" max="255" width="9" style="8"/>
    <col min="256" max="256" width="8.77734375" style="8" customWidth="1"/>
    <col min="257" max="258" width="49.21875" style="8" customWidth="1"/>
    <col min="259" max="259" width="17.6640625" style="8" customWidth="1"/>
    <col min="260" max="260" width="14.88671875" style="8" customWidth="1"/>
    <col min="261" max="511" width="9" style="8"/>
    <col min="512" max="512" width="8.77734375" style="8" customWidth="1"/>
    <col min="513" max="514" width="49.21875" style="8" customWidth="1"/>
    <col min="515" max="515" width="17.6640625" style="8" customWidth="1"/>
    <col min="516" max="516" width="14.88671875" style="8" customWidth="1"/>
    <col min="517" max="767" width="9" style="8"/>
    <col min="768" max="768" width="8.77734375" style="8" customWidth="1"/>
    <col min="769" max="770" width="49.21875" style="8" customWidth="1"/>
    <col min="771" max="771" width="17.6640625" style="8" customWidth="1"/>
    <col min="772" max="772" width="14.88671875" style="8" customWidth="1"/>
    <col min="773" max="1023" width="9" style="8"/>
    <col min="1024" max="1024" width="8.77734375" style="8" customWidth="1"/>
    <col min="1025" max="1026" width="49.21875" style="8" customWidth="1"/>
    <col min="1027" max="1027" width="17.6640625" style="8" customWidth="1"/>
    <col min="1028" max="1028" width="14.88671875" style="8" customWidth="1"/>
    <col min="1029" max="1279" width="9" style="8"/>
    <col min="1280" max="1280" width="8.77734375" style="8" customWidth="1"/>
    <col min="1281" max="1282" width="49.21875" style="8" customWidth="1"/>
    <col min="1283" max="1283" width="17.6640625" style="8" customWidth="1"/>
    <col min="1284" max="1284" width="14.88671875" style="8" customWidth="1"/>
    <col min="1285" max="1535" width="9" style="8"/>
    <col min="1536" max="1536" width="8.77734375" style="8" customWidth="1"/>
    <col min="1537" max="1538" width="49.21875" style="8" customWidth="1"/>
    <col min="1539" max="1539" width="17.6640625" style="8" customWidth="1"/>
    <col min="1540" max="1540" width="14.88671875" style="8" customWidth="1"/>
    <col min="1541" max="1791" width="9" style="8"/>
    <col min="1792" max="1792" width="8.77734375" style="8" customWidth="1"/>
    <col min="1793" max="1794" width="49.21875" style="8" customWidth="1"/>
    <col min="1795" max="1795" width="17.6640625" style="8" customWidth="1"/>
    <col min="1796" max="1796" width="14.88671875" style="8" customWidth="1"/>
    <col min="1797" max="2047" width="9" style="8"/>
    <col min="2048" max="2048" width="8.77734375" style="8" customWidth="1"/>
    <col min="2049" max="2050" width="49.21875" style="8" customWidth="1"/>
    <col min="2051" max="2051" width="17.6640625" style="8" customWidth="1"/>
    <col min="2052" max="2052" width="14.88671875" style="8" customWidth="1"/>
    <col min="2053" max="2303" width="9" style="8"/>
    <col min="2304" max="2304" width="8.77734375" style="8" customWidth="1"/>
    <col min="2305" max="2306" width="49.21875" style="8" customWidth="1"/>
    <col min="2307" max="2307" width="17.6640625" style="8" customWidth="1"/>
    <col min="2308" max="2308" width="14.88671875" style="8" customWidth="1"/>
    <col min="2309" max="2559" width="9" style="8"/>
    <col min="2560" max="2560" width="8.77734375" style="8" customWidth="1"/>
    <col min="2561" max="2562" width="49.21875" style="8" customWidth="1"/>
    <col min="2563" max="2563" width="17.6640625" style="8" customWidth="1"/>
    <col min="2564" max="2564" width="14.88671875" style="8" customWidth="1"/>
    <col min="2565" max="2815" width="9" style="8"/>
    <col min="2816" max="2816" width="8.77734375" style="8" customWidth="1"/>
    <col min="2817" max="2818" width="49.21875" style="8" customWidth="1"/>
    <col min="2819" max="2819" width="17.6640625" style="8" customWidth="1"/>
    <col min="2820" max="2820" width="14.88671875" style="8" customWidth="1"/>
    <col min="2821" max="3071" width="9" style="8"/>
    <col min="3072" max="3072" width="8.77734375" style="8" customWidth="1"/>
    <col min="3073" max="3074" width="49.21875" style="8" customWidth="1"/>
    <col min="3075" max="3075" width="17.6640625" style="8" customWidth="1"/>
    <col min="3076" max="3076" width="14.88671875" style="8" customWidth="1"/>
    <col min="3077" max="3327" width="9" style="8"/>
    <col min="3328" max="3328" width="8.77734375" style="8" customWidth="1"/>
    <col min="3329" max="3330" width="49.21875" style="8" customWidth="1"/>
    <col min="3331" max="3331" width="17.6640625" style="8" customWidth="1"/>
    <col min="3332" max="3332" width="14.88671875" style="8" customWidth="1"/>
    <col min="3333" max="3583" width="9" style="8"/>
    <col min="3584" max="3584" width="8.77734375" style="8" customWidth="1"/>
    <col min="3585" max="3586" width="49.21875" style="8" customWidth="1"/>
    <col min="3587" max="3587" width="17.6640625" style="8" customWidth="1"/>
    <col min="3588" max="3588" width="14.88671875" style="8" customWidth="1"/>
    <col min="3589" max="3839" width="9" style="8"/>
    <col min="3840" max="3840" width="8.77734375" style="8" customWidth="1"/>
    <col min="3841" max="3842" width="49.21875" style="8" customWidth="1"/>
    <col min="3843" max="3843" width="17.6640625" style="8" customWidth="1"/>
    <col min="3844" max="3844" width="14.88671875" style="8" customWidth="1"/>
    <col min="3845" max="4095" width="9" style="8"/>
    <col min="4096" max="4096" width="8.77734375" style="8" customWidth="1"/>
    <col min="4097" max="4098" width="49.21875" style="8" customWidth="1"/>
    <col min="4099" max="4099" width="17.6640625" style="8" customWidth="1"/>
    <col min="4100" max="4100" width="14.88671875" style="8" customWidth="1"/>
    <col min="4101" max="4351" width="9" style="8"/>
    <col min="4352" max="4352" width="8.77734375" style="8" customWidth="1"/>
    <col min="4353" max="4354" width="49.21875" style="8" customWidth="1"/>
    <col min="4355" max="4355" width="17.6640625" style="8" customWidth="1"/>
    <col min="4356" max="4356" width="14.88671875" style="8" customWidth="1"/>
    <col min="4357" max="4607" width="9" style="8"/>
    <col min="4608" max="4608" width="8.77734375" style="8" customWidth="1"/>
    <col min="4609" max="4610" width="49.21875" style="8" customWidth="1"/>
    <col min="4611" max="4611" width="17.6640625" style="8" customWidth="1"/>
    <col min="4612" max="4612" width="14.88671875" style="8" customWidth="1"/>
    <col min="4613" max="4863" width="9" style="8"/>
    <col min="4864" max="4864" width="8.77734375" style="8" customWidth="1"/>
    <col min="4865" max="4866" width="49.21875" style="8" customWidth="1"/>
    <col min="4867" max="4867" width="17.6640625" style="8" customWidth="1"/>
    <col min="4868" max="4868" width="14.88671875" style="8" customWidth="1"/>
    <col min="4869" max="5119" width="9" style="8"/>
    <col min="5120" max="5120" width="8.77734375" style="8" customWidth="1"/>
    <col min="5121" max="5122" width="49.21875" style="8" customWidth="1"/>
    <col min="5123" max="5123" width="17.6640625" style="8" customWidth="1"/>
    <col min="5124" max="5124" width="14.88671875" style="8" customWidth="1"/>
    <col min="5125" max="5375" width="9" style="8"/>
    <col min="5376" max="5376" width="8.77734375" style="8" customWidth="1"/>
    <col min="5377" max="5378" width="49.21875" style="8" customWidth="1"/>
    <col min="5379" max="5379" width="17.6640625" style="8" customWidth="1"/>
    <col min="5380" max="5380" width="14.88671875" style="8" customWidth="1"/>
    <col min="5381" max="5631" width="9" style="8"/>
    <col min="5632" max="5632" width="8.77734375" style="8" customWidth="1"/>
    <col min="5633" max="5634" width="49.21875" style="8" customWidth="1"/>
    <col min="5635" max="5635" width="17.6640625" style="8" customWidth="1"/>
    <col min="5636" max="5636" width="14.88671875" style="8" customWidth="1"/>
    <col min="5637" max="5887" width="9" style="8"/>
    <col min="5888" max="5888" width="8.77734375" style="8" customWidth="1"/>
    <col min="5889" max="5890" width="49.21875" style="8" customWidth="1"/>
    <col min="5891" max="5891" width="17.6640625" style="8" customWidth="1"/>
    <col min="5892" max="5892" width="14.88671875" style="8" customWidth="1"/>
    <col min="5893" max="6143" width="9" style="8"/>
    <col min="6144" max="6144" width="8.77734375" style="8" customWidth="1"/>
    <col min="6145" max="6146" width="49.21875" style="8" customWidth="1"/>
    <col min="6147" max="6147" width="17.6640625" style="8" customWidth="1"/>
    <col min="6148" max="6148" width="14.88671875" style="8" customWidth="1"/>
    <col min="6149" max="6399" width="9" style="8"/>
    <col min="6400" max="6400" width="8.77734375" style="8" customWidth="1"/>
    <col min="6401" max="6402" width="49.21875" style="8" customWidth="1"/>
    <col min="6403" max="6403" width="17.6640625" style="8" customWidth="1"/>
    <col min="6404" max="6404" width="14.88671875" style="8" customWidth="1"/>
    <col min="6405" max="6655" width="9" style="8"/>
    <col min="6656" max="6656" width="8.77734375" style="8" customWidth="1"/>
    <col min="6657" max="6658" width="49.21875" style="8" customWidth="1"/>
    <col min="6659" max="6659" width="17.6640625" style="8" customWidth="1"/>
    <col min="6660" max="6660" width="14.88671875" style="8" customWidth="1"/>
    <col min="6661" max="6911" width="9" style="8"/>
    <col min="6912" max="6912" width="8.77734375" style="8" customWidth="1"/>
    <col min="6913" max="6914" width="49.21875" style="8" customWidth="1"/>
    <col min="6915" max="6915" width="17.6640625" style="8" customWidth="1"/>
    <col min="6916" max="6916" width="14.88671875" style="8" customWidth="1"/>
    <col min="6917" max="7167" width="9" style="8"/>
    <col min="7168" max="7168" width="8.77734375" style="8" customWidth="1"/>
    <col min="7169" max="7170" width="49.21875" style="8" customWidth="1"/>
    <col min="7171" max="7171" width="17.6640625" style="8" customWidth="1"/>
    <col min="7172" max="7172" width="14.88671875" style="8" customWidth="1"/>
    <col min="7173" max="7423" width="9" style="8"/>
    <col min="7424" max="7424" width="8.77734375" style="8" customWidth="1"/>
    <col min="7425" max="7426" width="49.21875" style="8" customWidth="1"/>
    <col min="7427" max="7427" width="17.6640625" style="8" customWidth="1"/>
    <col min="7428" max="7428" width="14.88671875" style="8" customWidth="1"/>
    <col min="7429" max="7679" width="9" style="8"/>
    <col min="7680" max="7680" width="8.77734375" style="8" customWidth="1"/>
    <col min="7681" max="7682" width="49.21875" style="8" customWidth="1"/>
    <col min="7683" max="7683" width="17.6640625" style="8" customWidth="1"/>
    <col min="7684" max="7684" width="14.88671875" style="8" customWidth="1"/>
    <col min="7685" max="7935" width="9" style="8"/>
    <col min="7936" max="7936" width="8.77734375" style="8" customWidth="1"/>
    <col min="7937" max="7938" width="49.21875" style="8" customWidth="1"/>
    <col min="7939" max="7939" width="17.6640625" style="8" customWidth="1"/>
    <col min="7940" max="7940" width="14.88671875" style="8" customWidth="1"/>
    <col min="7941" max="8191" width="9" style="8"/>
    <col min="8192" max="8192" width="8.77734375" style="8" customWidth="1"/>
    <col min="8193" max="8194" width="49.21875" style="8" customWidth="1"/>
    <col min="8195" max="8195" width="17.6640625" style="8" customWidth="1"/>
    <col min="8196" max="8196" width="14.88671875" style="8" customWidth="1"/>
    <col min="8197" max="8447" width="9" style="8"/>
    <col min="8448" max="8448" width="8.77734375" style="8" customWidth="1"/>
    <col min="8449" max="8450" width="49.21875" style="8" customWidth="1"/>
    <col min="8451" max="8451" width="17.6640625" style="8" customWidth="1"/>
    <col min="8452" max="8452" width="14.88671875" style="8" customWidth="1"/>
    <col min="8453" max="8703" width="9" style="8"/>
    <col min="8704" max="8704" width="8.77734375" style="8" customWidth="1"/>
    <col min="8705" max="8706" width="49.21875" style="8" customWidth="1"/>
    <col min="8707" max="8707" width="17.6640625" style="8" customWidth="1"/>
    <col min="8708" max="8708" width="14.88671875" style="8" customWidth="1"/>
    <col min="8709" max="8959" width="9" style="8"/>
    <col min="8960" max="8960" width="8.77734375" style="8" customWidth="1"/>
    <col min="8961" max="8962" width="49.21875" style="8" customWidth="1"/>
    <col min="8963" max="8963" width="17.6640625" style="8" customWidth="1"/>
    <col min="8964" max="8964" width="14.88671875" style="8" customWidth="1"/>
    <col min="8965" max="9215" width="9" style="8"/>
    <col min="9216" max="9216" width="8.77734375" style="8" customWidth="1"/>
    <col min="9217" max="9218" width="49.21875" style="8" customWidth="1"/>
    <col min="9219" max="9219" width="17.6640625" style="8" customWidth="1"/>
    <col min="9220" max="9220" width="14.88671875" style="8" customWidth="1"/>
    <col min="9221" max="9471" width="9" style="8"/>
    <col min="9472" max="9472" width="8.77734375" style="8" customWidth="1"/>
    <col min="9473" max="9474" width="49.21875" style="8" customWidth="1"/>
    <col min="9475" max="9475" width="17.6640625" style="8" customWidth="1"/>
    <col min="9476" max="9476" width="14.88671875" style="8" customWidth="1"/>
    <col min="9477" max="9727" width="9" style="8"/>
    <col min="9728" max="9728" width="8.77734375" style="8" customWidth="1"/>
    <col min="9729" max="9730" width="49.21875" style="8" customWidth="1"/>
    <col min="9731" max="9731" width="17.6640625" style="8" customWidth="1"/>
    <col min="9732" max="9732" width="14.88671875" style="8" customWidth="1"/>
    <col min="9733" max="9983" width="9" style="8"/>
    <col min="9984" max="9984" width="8.77734375" style="8" customWidth="1"/>
    <col min="9985" max="9986" width="49.21875" style="8" customWidth="1"/>
    <col min="9987" max="9987" width="17.6640625" style="8" customWidth="1"/>
    <col min="9988" max="9988" width="14.88671875" style="8" customWidth="1"/>
    <col min="9989" max="10239" width="9" style="8"/>
    <col min="10240" max="10240" width="8.77734375" style="8" customWidth="1"/>
    <col min="10241" max="10242" width="49.21875" style="8" customWidth="1"/>
    <col min="10243" max="10243" width="17.6640625" style="8" customWidth="1"/>
    <col min="10244" max="10244" width="14.88671875" style="8" customWidth="1"/>
    <col min="10245" max="10495" width="9" style="8"/>
    <col min="10496" max="10496" width="8.77734375" style="8" customWidth="1"/>
    <col min="10497" max="10498" width="49.21875" style="8" customWidth="1"/>
    <col min="10499" max="10499" width="17.6640625" style="8" customWidth="1"/>
    <col min="10500" max="10500" width="14.88671875" style="8" customWidth="1"/>
    <col min="10501" max="10751" width="9" style="8"/>
    <col min="10752" max="10752" width="8.77734375" style="8" customWidth="1"/>
    <col min="10753" max="10754" width="49.21875" style="8" customWidth="1"/>
    <col min="10755" max="10755" width="17.6640625" style="8" customWidth="1"/>
    <col min="10756" max="10756" width="14.88671875" style="8" customWidth="1"/>
    <col min="10757" max="11007" width="9" style="8"/>
    <col min="11008" max="11008" width="8.77734375" style="8" customWidth="1"/>
    <col min="11009" max="11010" width="49.21875" style="8" customWidth="1"/>
    <col min="11011" max="11011" width="17.6640625" style="8" customWidth="1"/>
    <col min="11012" max="11012" width="14.88671875" style="8" customWidth="1"/>
    <col min="11013" max="11263" width="9" style="8"/>
    <col min="11264" max="11264" width="8.77734375" style="8" customWidth="1"/>
    <col min="11265" max="11266" width="49.21875" style="8" customWidth="1"/>
    <col min="11267" max="11267" width="17.6640625" style="8" customWidth="1"/>
    <col min="11268" max="11268" width="14.88671875" style="8" customWidth="1"/>
    <col min="11269" max="11519" width="9" style="8"/>
    <col min="11520" max="11520" width="8.77734375" style="8" customWidth="1"/>
    <col min="11521" max="11522" width="49.21875" style="8" customWidth="1"/>
    <col min="11523" max="11523" width="17.6640625" style="8" customWidth="1"/>
    <col min="11524" max="11524" width="14.88671875" style="8" customWidth="1"/>
    <col min="11525" max="11775" width="9" style="8"/>
    <col min="11776" max="11776" width="8.77734375" style="8" customWidth="1"/>
    <col min="11777" max="11778" width="49.21875" style="8" customWidth="1"/>
    <col min="11779" max="11779" width="17.6640625" style="8" customWidth="1"/>
    <col min="11780" max="11780" width="14.88671875" style="8" customWidth="1"/>
    <col min="11781" max="12031" width="9" style="8"/>
    <col min="12032" max="12032" width="8.77734375" style="8" customWidth="1"/>
    <col min="12033" max="12034" width="49.21875" style="8" customWidth="1"/>
    <col min="12035" max="12035" width="17.6640625" style="8" customWidth="1"/>
    <col min="12036" max="12036" width="14.88671875" style="8" customWidth="1"/>
    <col min="12037" max="12287" width="9" style="8"/>
    <col min="12288" max="12288" width="8.77734375" style="8" customWidth="1"/>
    <col min="12289" max="12290" width="49.21875" style="8" customWidth="1"/>
    <col min="12291" max="12291" width="17.6640625" style="8" customWidth="1"/>
    <col min="12292" max="12292" width="14.88671875" style="8" customWidth="1"/>
    <col min="12293" max="12543" width="9" style="8"/>
    <col min="12544" max="12544" width="8.77734375" style="8" customWidth="1"/>
    <col min="12545" max="12546" width="49.21875" style="8" customWidth="1"/>
    <col min="12547" max="12547" width="17.6640625" style="8" customWidth="1"/>
    <col min="12548" max="12548" width="14.88671875" style="8" customWidth="1"/>
    <col min="12549" max="12799" width="9" style="8"/>
    <col min="12800" max="12800" width="8.77734375" style="8" customWidth="1"/>
    <col min="12801" max="12802" width="49.21875" style="8" customWidth="1"/>
    <col min="12803" max="12803" width="17.6640625" style="8" customWidth="1"/>
    <col min="12804" max="12804" width="14.88671875" style="8" customWidth="1"/>
    <col min="12805" max="13055" width="9" style="8"/>
    <col min="13056" max="13056" width="8.77734375" style="8" customWidth="1"/>
    <col min="13057" max="13058" width="49.21875" style="8" customWidth="1"/>
    <col min="13059" max="13059" width="17.6640625" style="8" customWidth="1"/>
    <col min="13060" max="13060" width="14.88671875" style="8" customWidth="1"/>
    <col min="13061" max="13311" width="9" style="8"/>
    <col min="13312" max="13312" width="8.77734375" style="8" customWidth="1"/>
    <col min="13313" max="13314" width="49.21875" style="8" customWidth="1"/>
    <col min="13315" max="13315" width="17.6640625" style="8" customWidth="1"/>
    <col min="13316" max="13316" width="14.88671875" style="8" customWidth="1"/>
    <col min="13317" max="13567" width="9" style="8"/>
    <col min="13568" max="13568" width="8.77734375" style="8" customWidth="1"/>
    <col min="13569" max="13570" width="49.21875" style="8" customWidth="1"/>
    <col min="13571" max="13571" width="17.6640625" style="8" customWidth="1"/>
    <col min="13572" max="13572" width="14.88671875" style="8" customWidth="1"/>
    <col min="13573" max="13823" width="9" style="8"/>
    <col min="13824" max="13824" width="8.77734375" style="8" customWidth="1"/>
    <col min="13825" max="13826" width="49.21875" style="8" customWidth="1"/>
    <col min="13827" max="13827" width="17.6640625" style="8" customWidth="1"/>
    <col min="13828" max="13828" width="14.88671875" style="8" customWidth="1"/>
    <col min="13829" max="14079" width="9" style="8"/>
    <col min="14080" max="14080" width="8.77734375" style="8" customWidth="1"/>
    <col min="14081" max="14082" width="49.21875" style="8" customWidth="1"/>
    <col min="14083" max="14083" width="17.6640625" style="8" customWidth="1"/>
    <col min="14084" max="14084" width="14.88671875" style="8" customWidth="1"/>
    <col min="14085" max="14335" width="9" style="8"/>
    <col min="14336" max="14336" width="8.77734375" style="8" customWidth="1"/>
    <col min="14337" max="14338" width="49.21875" style="8" customWidth="1"/>
    <col min="14339" max="14339" width="17.6640625" style="8" customWidth="1"/>
    <col min="14340" max="14340" width="14.88671875" style="8" customWidth="1"/>
    <col min="14341" max="14591" width="9" style="8"/>
    <col min="14592" max="14592" width="8.77734375" style="8" customWidth="1"/>
    <col min="14593" max="14594" width="49.21875" style="8" customWidth="1"/>
    <col min="14595" max="14595" width="17.6640625" style="8" customWidth="1"/>
    <col min="14596" max="14596" width="14.88671875" style="8" customWidth="1"/>
    <col min="14597" max="14847" width="9" style="8"/>
    <col min="14848" max="14848" width="8.77734375" style="8" customWidth="1"/>
    <col min="14849" max="14850" width="49.21875" style="8" customWidth="1"/>
    <col min="14851" max="14851" width="17.6640625" style="8" customWidth="1"/>
    <col min="14852" max="14852" width="14.88671875" style="8" customWidth="1"/>
    <col min="14853" max="15103" width="9" style="8"/>
    <col min="15104" max="15104" width="8.77734375" style="8" customWidth="1"/>
    <col min="15105" max="15106" width="49.21875" style="8" customWidth="1"/>
    <col min="15107" max="15107" width="17.6640625" style="8" customWidth="1"/>
    <col min="15108" max="15108" width="14.88671875" style="8" customWidth="1"/>
    <col min="15109" max="15359" width="9" style="8"/>
    <col min="15360" max="15360" width="8.77734375" style="8" customWidth="1"/>
    <col min="15361" max="15362" width="49.21875" style="8" customWidth="1"/>
    <col min="15363" max="15363" width="17.6640625" style="8" customWidth="1"/>
    <col min="15364" max="15364" width="14.88671875" style="8" customWidth="1"/>
    <col min="15365" max="15615" width="9" style="8"/>
    <col min="15616" max="15616" width="8.77734375" style="8" customWidth="1"/>
    <col min="15617" max="15618" width="49.21875" style="8" customWidth="1"/>
    <col min="15619" max="15619" width="17.6640625" style="8" customWidth="1"/>
    <col min="15620" max="15620" width="14.88671875" style="8" customWidth="1"/>
    <col min="15621" max="15871" width="9" style="8"/>
    <col min="15872" max="15872" width="8.77734375" style="8" customWidth="1"/>
    <col min="15873" max="15874" width="49.21875" style="8" customWidth="1"/>
    <col min="15875" max="15875" width="17.6640625" style="8" customWidth="1"/>
    <col min="15876" max="15876" width="14.88671875" style="8" customWidth="1"/>
    <col min="15877" max="16127" width="9" style="8"/>
    <col min="16128" max="16128" width="8.77734375" style="8" customWidth="1"/>
    <col min="16129" max="16130" width="49.21875" style="8" customWidth="1"/>
    <col min="16131" max="16131" width="17.6640625" style="8" customWidth="1"/>
    <col min="16132" max="16132" width="14.88671875" style="8" customWidth="1"/>
    <col min="16133" max="16384" width="9" style="8"/>
  </cols>
  <sheetData>
    <row r="1" spans="1:4" s="3" customFormat="1" ht="20.25" customHeight="1">
      <c r="A1" s="1" t="s">
        <v>0</v>
      </c>
      <c r="B1" s="30" t="s">
        <v>1</v>
      </c>
      <c r="C1" s="2" t="s">
        <v>2</v>
      </c>
    </row>
    <row r="2" spans="1:4" s="7" customFormat="1" ht="33.6" customHeight="1">
      <c r="A2" s="4">
        <v>1</v>
      </c>
      <c r="B2" s="31" t="s">
        <v>3</v>
      </c>
      <c r="C2" s="5" t="s">
        <v>4</v>
      </c>
      <c r="D2" s="6" t="s">
        <v>5</v>
      </c>
    </row>
    <row r="3" spans="1:4" s="7" customFormat="1" ht="33.6" customHeight="1">
      <c r="A3" s="4">
        <v>2</v>
      </c>
      <c r="B3" s="31" t="s">
        <v>6</v>
      </c>
      <c r="C3" s="5" t="s">
        <v>7</v>
      </c>
      <c r="D3" s="6" t="s">
        <v>5</v>
      </c>
    </row>
    <row r="4" spans="1:4" s="7" customFormat="1" ht="33.6" customHeight="1">
      <c r="A4" s="4">
        <v>3</v>
      </c>
      <c r="B4" s="31" t="s">
        <v>8</v>
      </c>
      <c r="C4" s="5" t="s">
        <v>9</v>
      </c>
      <c r="D4" s="6" t="s">
        <v>5</v>
      </c>
    </row>
    <row r="5" spans="1:4" s="7" customFormat="1" ht="33.6" customHeight="1">
      <c r="A5" s="4">
        <v>4</v>
      </c>
      <c r="B5" s="31" t="s">
        <v>10</v>
      </c>
      <c r="C5" s="5" t="s">
        <v>9</v>
      </c>
      <c r="D5" s="6" t="s">
        <v>5</v>
      </c>
    </row>
    <row r="6" spans="1:4" s="7" customFormat="1" ht="33.6" customHeight="1">
      <c r="A6" s="4">
        <v>5</v>
      </c>
      <c r="B6" s="31" t="s">
        <v>11</v>
      </c>
      <c r="C6" s="5" t="s">
        <v>12</v>
      </c>
      <c r="D6" s="6" t="s">
        <v>5</v>
      </c>
    </row>
    <row r="7" spans="1:4" s="7" customFormat="1" ht="33.6" customHeight="1">
      <c r="A7" s="4">
        <v>6</v>
      </c>
      <c r="B7" s="31" t="s">
        <v>13</v>
      </c>
      <c r="C7" s="5" t="s">
        <v>12</v>
      </c>
      <c r="D7" s="6" t="s">
        <v>5</v>
      </c>
    </row>
    <row r="8" spans="1:4" s="7" customFormat="1" ht="33.6" customHeight="1">
      <c r="A8" s="4">
        <v>7</v>
      </c>
      <c r="B8" s="31" t="s">
        <v>14</v>
      </c>
      <c r="C8" s="5" t="s">
        <v>15</v>
      </c>
      <c r="D8" s="6" t="s">
        <v>5</v>
      </c>
    </row>
    <row r="9" spans="1:4" s="7" customFormat="1" ht="33.6" customHeight="1">
      <c r="A9" s="4">
        <v>8</v>
      </c>
      <c r="B9" s="31" t="s">
        <v>16</v>
      </c>
      <c r="C9" s="5" t="s">
        <v>17</v>
      </c>
      <c r="D9" s="6" t="s">
        <v>5</v>
      </c>
    </row>
    <row r="10" spans="1:4" s="7" customFormat="1" ht="33.6" customHeight="1">
      <c r="A10" s="4">
        <v>9</v>
      </c>
      <c r="B10" s="31" t="s">
        <v>18</v>
      </c>
      <c r="C10" s="5" t="s">
        <v>4</v>
      </c>
      <c r="D10" s="6" t="s">
        <v>5</v>
      </c>
    </row>
    <row r="11" spans="1:4" s="7" customFormat="1" ht="33.6" customHeight="1">
      <c r="A11" s="4">
        <v>10</v>
      </c>
      <c r="B11" s="31" t="s">
        <v>19</v>
      </c>
      <c r="C11" s="5" t="s">
        <v>20</v>
      </c>
      <c r="D11" s="6" t="s">
        <v>5</v>
      </c>
    </row>
    <row r="12" spans="1:4" s="7" customFormat="1" ht="33.6" customHeight="1">
      <c r="A12" s="4">
        <v>11</v>
      </c>
      <c r="B12" s="31" t="s">
        <v>21</v>
      </c>
      <c r="C12" s="5" t="s">
        <v>22</v>
      </c>
      <c r="D12" s="6" t="s">
        <v>5</v>
      </c>
    </row>
    <row r="13" spans="1:4" s="7" customFormat="1" ht="33.6" customHeight="1">
      <c r="A13" s="4">
        <v>12</v>
      </c>
      <c r="B13" s="31" t="s">
        <v>23</v>
      </c>
      <c r="C13" s="5" t="s">
        <v>24</v>
      </c>
      <c r="D13" s="6" t="s">
        <v>5</v>
      </c>
    </row>
    <row r="14" spans="1:4" s="7" customFormat="1" ht="33.6" customHeight="1">
      <c r="A14" s="4">
        <v>13</v>
      </c>
      <c r="B14" s="31" t="s">
        <v>25</v>
      </c>
      <c r="C14" s="5" t="s">
        <v>24</v>
      </c>
      <c r="D14" s="6" t="s">
        <v>5</v>
      </c>
    </row>
    <row r="15" spans="1:4" s="7" customFormat="1" ht="33.6" customHeight="1">
      <c r="A15" s="4">
        <v>14</v>
      </c>
      <c r="B15" s="31" t="s">
        <v>26</v>
      </c>
      <c r="C15" s="5" t="s">
        <v>24</v>
      </c>
      <c r="D15" s="6" t="s">
        <v>5</v>
      </c>
    </row>
    <row r="16" spans="1:4" s="7" customFormat="1" ht="33.6" customHeight="1">
      <c r="A16" s="4">
        <v>15</v>
      </c>
      <c r="B16" s="31" t="s">
        <v>27</v>
      </c>
      <c r="C16" s="5" t="s">
        <v>28</v>
      </c>
      <c r="D16" s="6" t="s">
        <v>5</v>
      </c>
    </row>
    <row r="17" spans="1:4" s="7" customFormat="1" ht="33.6" customHeight="1">
      <c r="A17" s="4">
        <v>16</v>
      </c>
      <c r="B17" s="31" t="s">
        <v>29</v>
      </c>
      <c r="C17" s="5" t="s">
        <v>30</v>
      </c>
      <c r="D17" s="6" t="s">
        <v>5</v>
      </c>
    </row>
    <row r="18" spans="1:4" s="7" customFormat="1" ht="33.6" customHeight="1">
      <c r="A18" s="4">
        <v>17</v>
      </c>
      <c r="B18" s="31" t="s">
        <v>31</v>
      </c>
      <c r="C18" s="5" t="s">
        <v>28</v>
      </c>
      <c r="D18" s="6" t="s">
        <v>5</v>
      </c>
    </row>
    <row r="19" spans="1:4" s="7" customFormat="1" ht="33.6" customHeight="1">
      <c r="A19" s="4">
        <v>18</v>
      </c>
      <c r="B19" s="31" t="s">
        <v>32</v>
      </c>
      <c r="C19" s="5" t="s">
        <v>33</v>
      </c>
      <c r="D19" s="6" t="s">
        <v>5</v>
      </c>
    </row>
    <row r="20" spans="1:4" s="7" customFormat="1" ht="33.6" customHeight="1">
      <c r="A20" s="4">
        <v>19</v>
      </c>
      <c r="B20" s="31" t="s">
        <v>34</v>
      </c>
      <c r="C20" s="5" t="s">
        <v>33</v>
      </c>
      <c r="D20" s="6" t="s">
        <v>5</v>
      </c>
    </row>
    <row r="21" spans="1:4" s="7" customFormat="1" ht="33.6" customHeight="1">
      <c r="A21" s="4">
        <v>20</v>
      </c>
      <c r="B21" s="31" t="s">
        <v>35</v>
      </c>
      <c r="C21" s="5" t="s">
        <v>20</v>
      </c>
      <c r="D21" s="6" t="s">
        <v>5</v>
      </c>
    </row>
    <row r="22" spans="1:4" s="7" customFormat="1" ht="33.6" customHeight="1">
      <c r="A22" s="4">
        <v>21</v>
      </c>
      <c r="B22" s="31" t="s">
        <v>36</v>
      </c>
      <c r="C22" s="5" t="s">
        <v>37</v>
      </c>
      <c r="D22" s="6" t="s">
        <v>5</v>
      </c>
    </row>
    <row r="23" spans="1:4" s="7" customFormat="1" ht="33.6" customHeight="1">
      <c r="A23" s="4">
        <v>22</v>
      </c>
      <c r="B23" s="31" t="s">
        <v>38</v>
      </c>
      <c r="C23" s="5" t="s">
        <v>33</v>
      </c>
      <c r="D23" s="6" t="s">
        <v>5</v>
      </c>
    </row>
    <row r="24" spans="1:4" s="7" customFormat="1" ht="33.6" customHeight="1">
      <c r="A24" s="4">
        <v>23</v>
      </c>
      <c r="B24" s="31" t="s">
        <v>39</v>
      </c>
      <c r="C24" s="5" t="s">
        <v>40</v>
      </c>
      <c r="D24" s="6" t="s">
        <v>5</v>
      </c>
    </row>
    <row r="25" spans="1:4" s="7" customFormat="1" ht="33.6" customHeight="1">
      <c r="A25" s="4">
        <v>24</v>
      </c>
      <c r="B25" s="31" t="s">
        <v>41</v>
      </c>
      <c r="C25" s="5" t="s">
        <v>42</v>
      </c>
      <c r="D25" s="6" t="s">
        <v>5</v>
      </c>
    </row>
    <row r="26" spans="1:4" s="7" customFormat="1" ht="33.6" customHeight="1">
      <c r="A26" s="4">
        <v>25</v>
      </c>
      <c r="B26" s="31" t="s">
        <v>43</v>
      </c>
      <c r="C26" s="5" t="s">
        <v>30</v>
      </c>
      <c r="D26" s="6" t="s">
        <v>5</v>
      </c>
    </row>
    <row r="27" spans="1:4" s="7" customFormat="1" ht="33.6" customHeight="1">
      <c r="A27" s="4">
        <v>26</v>
      </c>
      <c r="B27" s="31" t="s">
        <v>44</v>
      </c>
      <c r="C27" s="5" t="s">
        <v>45</v>
      </c>
      <c r="D27" s="6" t="s">
        <v>5</v>
      </c>
    </row>
    <row r="28" spans="1:4" s="7" customFormat="1" ht="33.6" customHeight="1">
      <c r="A28" s="4">
        <v>27</v>
      </c>
      <c r="B28" s="31" t="s">
        <v>46</v>
      </c>
      <c r="C28" s="5" t="s">
        <v>47</v>
      </c>
      <c r="D28" s="6" t="s">
        <v>5</v>
      </c>
    </row>
    <row r="29" spans="1:4" s="7" customFormat="1" ht="33.6" customHeight="1">
      <c r="A29" s="4">
        <v>28</v>
      </c>
      <c r="B29" s="31" t="s">
        <v>48</v>
      </c>
      <c r="C29" s="5" t="s">
        <v>49</v>
      </c>
      <c r="D29" s="6" t="s">
        <v>5</v>
      </c>
    </row>
    <row r="30" spans="1:4" s="7" customFormat="1" ht="33.6" customHeight="1">
      <c r="A30" s="4">
        <v>29</v>
      </c>
      <c r="B30" s="31" t="s">
        <v>50</v>
      </c>
      <c r="C30" s="5" t="s">
        <v>51</v>
      </c>
      <c r="D30" s="6" t="s">
        <v>5</v>
      </c>
    </row>
    <row r="31" spans="1:4" s="7" customFormat="1" ht="33.6" customHeight="1">
      <c r="A31" s="4">
        <v>30</v>
      </c>
      <c r="B31" s="31" t="s">
        <v>52</v>
      </c>
      <c r="C31" s="5" t="s">
        <v>53</v>
      </c>
      <c r="D31" s="6" t="s">
        <v>5</v>
      </c>
    </row>
    <row r="32" spans="1:4" s="7" customFormat="1" ht="33.6" customHeight="1">
      <c r="A32" s="4">
        <v>31</v>
      </c>
      <c r="B32" s="31" t="s">
        <v>54</v>
      </c>
      <c r="C32" s="5" t="s">
        <v>51</v>
      </c>
      <c r="D32" s="6" t="s">
        <v>5</v>
      </c>
    </row>
    <row r="33" spans="1:4" s="7" customFormat="1" ht="33.6" customHeight="1">
      <c r="A33" s="4">
        <v>32</v>
      </c>
      <c r="B33" s="31" t="s">
        <v>55</v>
      </c>
      <c r="C33" s="5" t="s">
        <v>56</v>
      </c>
      <c r="D33" s="6" t="s">
        <v>5</v>
      </c>
    </row>
    <row r="34" spans="1:4" s="7" customFormat="1" ht="33.6" customHeight="1">
      <c r="A34" s="4">
        <v>33</v>
      </c>
      <c r="B34" s="31" t="s">
        <v>57</v>
      </c>
      <c r="C34" s="5" t="s">
        <v>42</v>
      </c>
      <c r="D34" s="6" t="s">
        <v>5</v>
      </c>
    </row>
    <row r="35" spans="1:4" s="7" customFormat="1" ht="33.6" customHeight="1">
      <c r="A35" s="4">
        <v>34</v>
      </c>
      <c r="B35" s="31" t="s">
        <v>58</v>
      </c>
      <c r="C35" s="5" t="s">
        <v>59</v>
      </c>
      <c r="D35" s="6" t="s">
        <v>5</v>
      </c>
    </row>
    <row r="36" spans="1:4" s="7" customFormat="1" ht="33.6" customHeight="1">
      <c r="A36" s="4">
        <v>35</v>
      </c>
      <c r="B36" s="31" t="s">
        <v>60</v>
      </c>
      <c r="C36" s="5" t="s">
        <v>61</v>
      </c>
      <c r="D36" s="6" t="s">
        <v>5</v>
      </c>
    </row>
    <row r="37" spans="1:4" s="7" customFormat="1" ht="33.6" customHeight="1">
      <c r="A37" s="4">
        <v>36</v>
      </c>
      <c r="B37" s="31" t="s">
        <v>62</v>
      </c>
      <c r="C37" s="5" t="s">
        <v>61</v>
      </c>
      <c r="D37" s="6" t="s">
        <v>5</v>
      </c>
    </row>
    <row r="38" spans="1:4" s="7" customFormat="1" ht="33.6" customHeight="1">
      <c r="A38" s="4">
        <v>37</v>
      </c>
      <c r="B38" s="31" t="s">
        <v>63</v>
      </c>
      <c r="C38" s="5" t="s">
        <v>42</v>
      </c>
      <c r="D38" s="6" t="s">
        <v>5</v>
      </c>
    </row>
    <row r="39" spans="1:4" s="7" customFormat="1" ht="33.6" customHeight="1">
      <c r="A39" s="4">
        <v>38</v>
      </c>
      <c r="B39" s="31" t="s">
        <v>64</v>
      </c>
      <c r="C39" s="5" t="s">
        <v>65</v>
      </c>
      <c r="D39" s="6" t="s">
        <v>5</v>
      </c>
    </row>
    <row r="40" spans="1:4" s="7" customFormat="1" ht="33.6" customHeight="1">
      <c r="A40" s="4">
        <v>39</v>
      </c>
      <c r="B40" s="31" t="s">
        <v>66</v>
      </c>
      <c r="C40" s="5" t="s">
        <v>67</v>
      </c>
      <c r="D40" s="6" t="s">
        <v>5</v>
      </c>
    </row>
    <row r="41" spans="1:4" s="7" customFormat="1" ht="33.6" customHeight="1">
      <c r="A41" s="4">
        <v>40</v>
      </c>
      <c r="B41" s="31" t="s">
        <v>68</v>
      </c>
      <c r="C41" s="5" t="s">
        <v>69</v>
      </c>
      <c r="D41" s="6" t="s">
        <v>5</v>
      </c>
    </row>
    <row r="42" spans="1:4" s="7" customFormat="1" ht="33.6" customHeight="1">
      <c r="A42" s="4">
        <v>41</v>
      </c>
      <c r="B42" s="31" t="s">
        <v>70</v>
      </c>
      <c r="C42" s="5" t="s">
        <v>71</v>
      </c>
      <c r="D42" s="6" t="s">
        <v>5</v>
      </c>
    </row>
    <row r="43" spans="1:4" s="7" customFormat="1" ht="33.6" customHeight="1">
      <c r="A43" s="4">
        <v>42</v>
      </c>
      <c r="B43" s="31" t="s">
        <v>72</v>
      </c>
      <c r="C43" s="5" t="s">
        <v>65</v>
      </c>
      <c r="D43" s="6" t="s">
        <v>5</v>
      </c>
    </row>
    <row r="44" spans="1:4" s="7" customFormat="1" ht="33.6" customHeight="1">
      <c r="A44" s="4">
        <v>43</v>
      </c>
      <c r="B44" s="31" t="s">
        <v>73</v>
      </c>
      <c r="C44" s="5" t="s">
        <v>4</v>
      </c>
      <c r="D44" s="6" t="s">
        <v>5</v>
      </c>
    </row>
    <row r="45" spans="1:4" s="7" customFormat="1" ht="33.6" customHeight="1">
      <c r="A45" s="4">
        <v>44</v>
      </c>
      <c r="B45" s="31" t="s">
        <v>74</v>
      </c>
      <c r="C45" s="5" t="s">
        <v>4</v>
      </c>
      <c r="D45" s="6" t="s">
        <v>5</v>
      </c>
    </row>
    <row r="46" spans="1:4" s="7" customFormat="1" ht="33.6" customHeight="1">
      <c r="A46" s="4">
        <v>45</v>
      </c>
      <c r="B46" s="31" t="s">
        <v>75</v>
      </c>
      <c r="C46" s="5" t="s">
        <v>76</v>
      </c>
      <c r="D46" s="6" t="s">
        <v>5</v>
      </c>
    </row>
    <row r="47" spans="1:4" s="7" customFormat="1" ht="33.6" customHeight="1">
      <c r="A47" s="4">
        <v>46</v>
      </c>
      <c r="B47" s="31" t="s">
        <v>77</v>
      </c>
      <c r="C47" s="5" t="s">
        <v>4</v>
      </c>
      <c r="D47" s="6" t="s">
        <v>5</v>
      </c>
    </row>
    <row r="48" spans="1:4" s="7" customFormat="1" ht="33.6" customHeight="1">
      <c r="A48" s="4">
        <v>47</v>
      </c>
      <c r="B48" s="31" t="s">
        <v>78</v>
      </c>
      <c r="C48" s="5" t="s">
        <v>79</v>
      </c>
      <c r="D48" s="6" t="s">
        <v>5</v>
      </c>
    </row>
    <row r="49" spans="1:4" s="7" customFormat="1" ht="33.6" customHeight="1">
      <c r="A49" s="4">
        <v>48</v>
      </c>
      <c r="B49" s="31" t="s">
        <v>80</v>
      </c>
      <c r="C49" s="5" t="s">
        <v>81</v>
      </c>
      <c r="D49" s="6" t="s">
        <v>5</v>
      </c>
    </row>
    <row r="50" spans="1:4" s="7" customFormat="1" ht="33.6" customHeight="1">
      <c r="A50" s="4">
        <v>49</v>
      </c>
      <c r="B50" s="31" t="s">
        <v>82</v>
      </c>
      <c r="C50" s="5" t="s">
        <v>4</v>
      </c>
      <c r="D50" s="6" t="s">
        <v>5</v>
      </c>
    </row>
    <row r="51" spans="1:4" s="7" customFormat="1" ht="33.6" customHeight="1">
      <c r="A51" s="4">
        <v>50</v>
      </c>
      <c r="B51" s="31" t="s">
        <v>83</v>
      </c>
      <c r="C51" s="5" t="s">
        <v>84</v>
      </c>
      <c r="D51" s="6" t="s">
        <v>5</v>
      </c>
    </row>
    <row r="52" spans="1:4" s="7" customFormat="1" ht="33.6" customHeight="1">
      <c r="A52" s="4">
        <v>51</v>
      </c>
      <c r="B52" s="31" t="s">
        <v>85</v>
      </c>
      <c r="C52" s="5" t="s">
        <v>4</v>
      </c>
      <c r="D52" s="6" t="s">
        <v>5</v>
      </c>
    </row>
    <row r="53" spans="1:4" s="7" customFormat="1" ht="33.6" customHeight="1">
      <c r="A53" s="4">
        <v>52</v>
      </c>
      <c r="B53" s="31" t="s">
        <v>86</v>
      </c>
      <c r="C53" s="5" t="s">
        <v>37</v>
      </c>
      <c r="D53" s="6" t="s">
        <v>5</v>
      </c>
    </row>
    <row r="54" spans="1:4" s="7" customFormat="1" ht="33.6" customHeight="1">
      <c r="A54" s="4">
        <v>53</v>
      </c>
      <c r="B54" s="31" t="s">
        <v>87</v>
      </c>
      <c r="C54" s="5" t="s">
        <v>88</v>
      </c>
      <c r="D54" s="6" t="s">
        <v>5</v>
      </c>
    </row>
    <row r="55" spans="1:4" s="7" customFormat="1" ht="33.6" customHeight="1">
      <c r="A55" s="4">
        <v>54</v>
      </c>
      <c r="B55" s="31" t="s">
        <v>89</v>
      </c>
      <c r="C55" s="5" t="s">
        <v>88</v>
      </c>
      <c r="D55" s="6" t="s">
        <v>5</v>
      </c>
    </row>
    <row r="56" spans="1:4" s="7" customFormat="1" ht="33.6" customHeight="1">
      <c r="A56" s="4">
        <v>55</v>
      </c>
      <c r="B56" s="31" t="s">
        <v>90</v>
      </c>
      <c r="C56" s="5" t="s">
        <v>91</v>
      </c>
      <c r="D56" s="6" t="s">
        <v>5</v>
      </c>
    </row>
    <row r="57" spans="1:4" s="7" customFormat="1" ht="33.6" customHeight="1">
      <c r="A57" s="4">
        <v>56</v>
      </c>
      <c r="B57" s="31" t="s">
        <v>92</v>
      </c>
      <c r="C57" s="5" t="s">
        <v>17</v>
      </c>
      <c r="D57" s="6" t="s">
        <v>5</v>
      </c>
    </row>
    <row r="58" spans="1:4" s="7" customFormat="1" ht="33.6" customHeight="1">
      <c r="A58" s="4">
        <v>57</v>
      </c>
      <c r="B58" s="31" t="s">
        <v>93</v>
      </c>
      <c r="C58" s="5" t="s">
        <v>94</v>
      </c>
      <c r="D58" s="6" t="s">
        <v>5</v>
      </c>
    </row>
    <row r="59" spans="1:4" s="7" customFormat="1" ht="33.6" customHeight="1">
      <c r="A59" s="4">
        <v>58</v>
      </c>
      <c r="B59" s="31" t="s">
        <v>95</v>
      </c>
      <c r="C59" s="5" t="s">
        <v>4</v>
      </c>
      <c r="D59" s="6" t="s">
        <v>5</v>
      </c>
    </row>
    <row r="60" spans="1:4" s="7" customFormat="1" ht="33.6" customHeight="1">
      <c r="A60" s="4">
        <v>59</v>
      </c>
      <c r="B60" s="31" t="s">
        <v>96</v>
      </c>
      <c r="C60" s="5" t="s">
        <v>4</v>
      </c>
      <c r="D60" s="6" t="s">
        <v>5</v>
      </c>
    </row>
    <row r="61" spans="1:4" s="7" customFormat="1" ht="33.6" customHeight="1">
      <c r="A61" s="4">
        <v>60</v>
      </c>
      <c r="B61" s="31" t="s">
        <v>97</v>
      </c>
      <c r="C61" s="5" t="s">
        <v>4</v>
      </c>
      <c r="D61" s="6" t="s">
        <v>5</v>
      </c>
    </row>
    <row r="62" spans="1:4" s="7" customFormat="1" ht="33.6" customHeight="1">
      <c r="A62" s="4">
        <v>61</v>
      </c>
      <c r="B62" s="31" t="s">
        <v>98</v>
      </c>
      <c r="C62" s="5" t="s">
        <v>4</v>
      </c>
      <c r="D62" s="6" t="s">
        <v>5</v>
      </c>
    </row>
    <row r="63" spans="1:4" s="7" customFormat="1" ht="33.6" customHeight="1">
      <c r="A63" s="4">
        <v>62</v>
      </c>
      <c r="B63" s="31" t="s">
        <v>99</v>
      </c>
      <c r="C63" s="5" t="s">
        <v>4</v>
      </c>
      <c r="D63" s="6" t="s">
        <v>5</v>
      </c>
    </row>
    <row r="64" spans="1:4" s="7" customFormat="1" ht="33.6" customHeight="1">
      <c r="A64" s="4">
        <v>63</v>
      </c>
      <c r="B64" s="31" t="s">
        <v>100</v>
      </c>
      <c r="C64" s="5" t="s">
        <v>33</v>
      </c>
      <c r="D64" s="6" t="s">
        <v>5</v>
      </c>
    </row>
    <row r="65" spans="1:4" s="7" customFormat="1" ht="33.6" customHeight="1">
      <c r="A65" s="4">
        <v>64</v>
      </c>
      <c r="B65" s="31" t="s">
        <v>101</v>
      </c>
      <c r="C65" s="5" t="s">
        <v>53</v>
      </c>
      <c r="D65" s="6" t="s">
        <v>5</v>
      </c>
    </row>
    <row r="66" spans="1:4" s="7" customFormat="1" ht="33.6" customHeight="1">
      <c r="A66" s="4">
        <v>65</v>
      </c>
      <c r="B66" s="31" t="s">
        <v>102</v>
      </c>
      <c r="C66" s="5" t="s">
        <v>65</v>
      </c>
      <c r="D66" s="6" t="s">
        <v>5</v>
      </c>
    </row>
    <row r="67" spans="1:4" s="7" customFormat="1" ht="33.6" customHeight="1">
      <c r="A67" s="4">
        <v>66</v>
      </c>
      <c r="B67" s="31" t="s">
        <v>103</v>
      </c>
      <c r="C67" s="5" t="s">
        <v>104</v>
      </c>
      <c r="D67" s="6" t="s">
        <v>5</v>
      </c>
    </row>
    <row r="68" spans="1:4" s="7" customFormat="1" ht="33.6" customHeight="1">
      <c r="A68" s="4">
        <v>67</v>
      </c>
      <c r="B68" s="31" t="s">
        <v>105</v>
      </c>
      <c r="C68" s="5" t="s">
        <v>65</v>
      </c>
      <c r="D68" s="6" t="s">
        <v>5</v>
      </c>
    </row>
    <row r="69" spans="1:4" s="7" customFormat="1" ht="33.6" customHeight="1">
      <c r="A69" s="4">
        <v>68</v>
      </c>
      <c r="B69" s="31" t="s">
        <v>106</v>
      </c>
      <c r="C69" s="5" t="s">
        <v>45</v>
      </c>
      <c r="D69" s="6" t="s">
        <v>5</v>
      </c>
    </row>
    <row r="70" spans="1:4" s="7" customFormat="1" ht="33.6" customHeight="1">
      <c r="A70" s="4">
        <v>69</v>
      </c>
      <c r="B70" s="31" t="s">
        <v>107</v>
      </c>
      <c r="C70" s="5" t="s">
        <v>45</v>
      </c>
      <c r="D70" s="6" t="s">
        <v>5</v>
      </c>
    </row>
    <row r="71" spans="1:4" s="7" customFormat="1" ht="33.6" customHeight="1">
      <c r="A71" s="4">
        <v>70</v>
      </c>
      <c r="B71" s="31" t="s">
        <v>108</v>
      </c>
      <c r="C71" s="5" t="s">
        <v>45</v>
      </c>
      <c r="D71" s="6" t="s">
        <v>5</v>
      </c>
    </row>
    <row r="72" spans="1:4" s="7" customFormat="1" ht="33.6" customHeight="1">
      <c r="A72" s="4">
        <v>71</v>
      </c>
      <c r="B72" s="31" t="s">
        <v>109</v>
      </c>
      <c r="C72" s="5" t="s">
        <v>45</v>
      </c>
      <c r="D72" s="6" t="s">
        <v>5</v>
      </c>
    </row>
    <row r="73" spans="1:4" s="7" customFormat="1" ht="33.6" customHeight="1">
      <c r="A73" s="4">
        <v>72</v>
      </c>
      <c r="B73" s="31" t="s">
        <v>110</v>
      </c>
      <c r="C73" s="5" t="s">
        <v>45</v>
      </c>
      <c r="D73" s="6" t="s">
        <v>5</v>
      </c>
    </row>
    <row r="74" spans="1:4" s="7" customFormat="1" ht="33.6" customHeight="1">
      <c r="A74" s="4">
        <v>73</v>
      </c>
      <c r="B74" s="31" t="s">
        <v>111</v>
      </c>
      <c r="C74" s="5" t="s">
        <v>81</v>
      </c>
      <c r="D74" s="6" t="s">
        <v>5</v>
      </c>
    </row>
    <row r="75" spans="1:4" s="7" customFormat="1" ht="33.6" customHeight="1">
      <c r="A75" s="4">
        <v>74</v>
      </c>
      <c r="B75" s="31" t="s">
        <v>112</v>
      </c>
      <c r="C75" s="5" t="s">
        <v>81</v>
      </c>
      <c r="D75" s="6" t="s">
        <v>5</v>
      </c>
    </row>
    <row r="76" spans="1:4" s="7" customFormat="1" ht="33.6" customHeight="1">
      <c r="A76" s="4">
        <v>75</v>
      </c>
      <c r="B76" s="31" t="s">
        <v>113</v>
      </c>
      <c r="C76" s="5" t="s">
        <v>114</v>
      </c>
      <c r="D76" s="6" t="s">
        <v>5</v>
      </c>
    </row>
    <row r="77" spans="1:4" s="7" customFormat="1" ht="33.6" customHeight="1">
      <c r="A77" s="4">
        <v>76</v>
      </c>
      <c r="B77" s="31" t="s">
        <v>115</v>
      </c>
      <c r="C77" s="5" t="s">
        <v>116</v>
      </c>
      <c r="D77" s="6" t="s">
        <v>5</v>
      </c>
    </row>
    <row r="78" spans="1:4" s="7" customFormat="1" ht="33.6" customHeight="1">
      <c r="A78" s="4">
        <v>77</v>
      </c>
      <c r="B78" s="31" t="s">
        <v>117</v>
      </c>
      <c r="C78" s="5" t="s">
        <v>118</v>
      </c>
      <c r="D78" s="6" t="s">
        <v>5</v>
      </c>
    </row>
    <row r="79" spans="1:4" s="7" customFormat="1" ht="33.6" customHeight="1">
      <c r="A79" s="4">
        <v>78</v>
      </c>
      <c r="B79" s="31" t="s">
        <v>119</v>
      </c>
      <c r="C79" s="5" t="s">
        <v>118</v>
      </c>
      <c r="D79" s="6" t="s">
        <v>5</v>
      </c>
    </row>
    <row r="80" spans="1:4" s="7" customFormat="1" ht="33.6" customHeight="1">
      <c r="A80" s="4">
        <v>79</v>
      </c>
      <c r="B80" s="31" t="s">
        <v>120</v>
      </c>
      <c r="C80" s="5" t="s">
        <v>118</v>
      </c>
      <c r="D80" s="6" t="s">
        <v>5</v>
      </c>
    </row>
    <row r="81" spans="1:4" s="7" customFormat="1" ht="33.6" customHeight="1">
      <c r="A81" s="4">
        <v>80</v>
      </c>
      <c r="B81" s="31" t="s">
        <v>121</v>
      </c>
      <c r="C81" s="5" t="s">
        <v>118</v>
      </c>
      <c r="D81" s="6" t="s">
        <v>5</v>
      </c>
    </row>
    <row r="82" spans="1:4" s="7" customFormat="1" ht="33.6" customHeight="1">
      <c r="A82" s="4">
        <v>81</v>
      </c>
      <c r="B82" s="31" t="s">
        <v>122</v>
      </c>
      <c r="C82" s="5" t="s">
        <v>118</v>
      </c>
      <c r="D82" s="6" t="s">
        <v>5</v>
      </c>
    </row>
    <row r="83" spans="1:4" s="7" customFormat="1" ht="33.6" customHeight="1">
      <c r="A83" s="4">
        <v>82</v>
      </c>
      <c r="B83" s="31" t="s">
        <v>123</v>
      </c>
      <c r="C83" s="5" t="s">
        <v>118</v>
      </c>
      <c r="D83" s="6" t="s">
        <v>5</v>
      </c>
    </row>
    <row r="84" spans="1:4" s="7" customFormat="1" ht="33.6" customHeight="1">
      <c r="A84" s="4">
        <v>83</v>
      </c>
      <c r="B84" s="31" t="s">
        <v>124</v>
      </c>
      <c r="C84" s="5" t="s">
        <v>118</v>
      </c>
      <c r="D84" s="6" t="s">
        <v>5</v>
      </c>
    </row>
    <row r="85" spans="1:4" s="7" customFormat="1" ht="33.6" customHeight="1">
      <c r="A85" s="4">
        <v>84</v>
      </c>
      <c r="B85" s="31" t="s">
        <v>125</v>
      </c>
      <c r="C85" s="5" t="s">
        <v>118</v>
      </c>
      <c r="D85" s="6" t="s">
        <v>5</v>
      </c>
    </row>
    <row r="86" spans="1:4" s="7" customFormat="1" ht="33.6" customHeight="1">
      <c r="A86" s="4">
        <v>85</v>
      </c>
      <c r="B86" s="31" t="s">
        <v>126</v>
      </c>
      <c r="C86" s="5" t="s">
        <v>127</v>
      </c>
      <c r="D86" s="6" t="s">
        <v>5</v>
      </c>
    </row>
    <row r="87" spans="1:4" s="7" customFormat="1" ht="33.6" customHeight="1">
      <c r="A87" s="4">
        <v>86</v>
      </c>
      <c r="B87" s="31" t="s">
        <v>128</v>
      </c>
      <c r="C87" s="5" t="s">
        <v>129</v>
      </c>
      <c r="D87" s="6" t="s">
        <v>5</v>
      </c>
    </row>
    <row r="88" spans="1:4" s="7" customFormat="1" ht="33.6" customHeight="1">
      <c r="A88" s="4">
        <v>87</v>
      </c>
      <c r="B88" s="31" t="s">
        <v>130</v>
      </c>
      <c r="C88" s="5" t="s">
        <v>20</v>
      </c>
      <c r="D88" s="6" t="s">
        <v>5</v>
      </c>
    </row>
    <row r="89" spans="1:4" s="7" customFormat="1" ht="33.6" customHeight="1">
      <c r="A89" s="4">
        <v>88</v>
      </c>
      <c r="B89" s="31" t="s">
        <v>131</v>
      </c>
      <c r="C89" s="5" t="s">
        <v>132</v>
      </c>
      <c r="D89" s="6" t="s">
        <v>5</v>
      </c>
    </row>
    <row r="90" spans="1:4" s="7" customFormat="1" ht="33.6" customHeight="1">
      <c r="A90" s="4">
        <v>89</v>
      </c>
      <c r="B90" s="31" t="s">
        <v>133</v>
      </c>
      <c r="C90" s="5" t="s">
        <v>134</v>
      </c>
      <c r="D90" s="6" t="s">
        <v>5</v>
      </c>
    </row>
    <row r="91" spans="1:4" s="7" customFormat="1" ht="33.6" customHeight="1">
      <c r="A91" s="4">
        <v>90</v>
      </c>
      <c r="B91" s="31" t="s">
        <v>135</v>
      </c>
      <c r="C91" s="5" t="s">
        <v>136</v>
      </c>
      <c r="D91" s="6" t="s">
        <v>5</v>
      </c>
    </row>
    <row r="92" spans="1:4" s="7" customFormat="1" ht="33.6" customHeight="1">
      <c r="A92" s="4">
        <v>91</v>
      </c>
      <c r="B92" s="31" t="s">
        <v>137</v>
      </c>
      <c r="C92" s="5" t="s">
        <v>136</v>
      </c>
      <c r="D92" s="6" t="s">
        <v>5</v>
      </c>
    </row>
    <row r="93" spans="1:4" s="7" customFormat="1" ht="33.6" customHeight="1">
      <c r="A93" s="4">
        <v>92</v>
      </c>
      <c r="B93" s="31" t="s">
        <v>138</v>
      </c>
      <c r="C93" s="5" t="s">
        <v>139</v>
      </c>
      <c r="D93" s="6" t="s">
        <v>5</v>
      </c>
    </row>
    <row r="94" spans="1:4" s="7" customFormat="1" ht="33.6" customHeight="1">
      <c r="A94" s="4">
        <v>93</v>
      </c>
      <c r="B94" s="31" t="s">
        <v>140</v>
      </c>
      <c r="C94" s="5" t="s">
        <v>139</v>
      </c>
      <c r="D94" s="6" t="s">
        <v>5</v>
      </c>
    </row>
    <row r="95" spans="1:4" s="7" customFormat="1" ht="33.6" customHeight="1">
      <c r="A95" s="4">
        <v>94</v>
      </c>
      <c r="B95" s="31" t="s">
        <v>141</v>
      </c>
      <c r="C95" s="5" t="s">
        <v>142</v>
      </c>
      <c r="D95" s="6" t="s">
        <v>5</v>
      </c>
    </row>
    <row r="96" spans="1:4" s="7" customFormat="1" ht="33.6" customHeight="1">
      <c r="A96" s="4">
        <v>95</v>
      </c>
      <c r="B96" s="31" t="s">
        <v>143</v>
      </c>
      <c r="C96" s="5" t="s">
        <v>144</v>
      </c>
      <c r="D96" s="6" t="s">
        <v>5</v>
      </c>
    </row>
    <row r="97" spans="1:4" s="7" customFormat="1" ht="33.6" customHeight="1">
      <c r="A97" s="4">
        <v>96</v>
      </c>
      <c r="B97" s="31" t="s">
        <v>145</v>
      </c>
      <c r="C97" s="5" t="s">
        <v>146</v>
      </c>
      <c r="D97" s="6" t="s">
        <v>5</v>
      </c>
    </row>
    <row r="98" spans="1:4" s="7" customFormat="1" ht="33.6" customHeight="1">
      <c r="A98" s="4">
        <v>97</v>
      </c>
      <c r="B98" s="31" t="s">
        <v>147</v>
      </c>
      <c r="C98" s="5" t="s">
        <v>4</v>
      </c>
      <c r="D98" s="6" t="s">
        <v>5</v>
      </c>
    </row>
    <row r="99" spans="1:4" s="7" customFormat="1" ht="33.6" customHeight="1">
      <c r="A99" s="4">
        <v>98</v>
      </c>
      <c r="B99" s="31" t="s">
        <v>148</v>
      </c>
      <c r="C99" s="5" t="s">
        <v>149</v>
      </c>
      <c r="D99" s="6" t="s">
        <v>5</v>
      </c>
    </row>
    <row r="100" spans="1:4" s="7" customFormat="1" ht="33.6" customHeight="1">
      <c r="A100" s="4">
        <v>99</v>
      </c>
      <c r="B100" s="31" t="s">
        <v>150</v>
      </c>
      <c r="C100" s="5" t="s">
        <v>151</v>
      </c>
      <c r="D100" s="6" t="s">
        <v>5</v>
      </c>
    </row>
    <row r="101" spans="1:4" s="7" customFormat="1" ht="33.6" customHeight="1">
      <c r="A101" s="4">
        <v>100</v>
      </c>
      <c r="B101" s="31" t="s">
        <v>152</v>
      </c>
      <c r="C101" s="5" t="s">
        <v>153</v>
      </c>
      <c r="D101" s="6" t="s">
        <v>5</v>
      </c>
    </row>
    <row r="102" spans="1:4" s="7" customFormat="1" ht="33.6" customHeight="1">
      <c r="A102" s="4">
        <v>101</v>
      </c>
      <c r="B102" s="31" t="s">
        <v>154</v>
      </c>
      <c r="C102" s="5" t="s">
        <v>153</v>
      </c>
      <c r="D102" s="6" t="s">
        <v>5</v>
      </c>
    </row>
    <row r="103" spans="1:4" s="7" customFormat="1" ht="33.6" customHeight="1">
      <c r="A103" s="4">
        <v>102</v>
      </c>
      <c r="B103" s="31" t="s">
        <v>155</v>
      </c>
      <c r="C103" s="5" t="s">
        <v>156</v>
      </c>
      <c r="D103" s="6" t="s">
        <v>5</v>
      </c>
    </row>
    <row r="104" spans="1:4" s="7" customFormat="1" ht="33.6" customHeight="1">
      <c r="A104" s="4">
        <v>103</v>
      </c>
      <c r="B104" s="31" t="s">
        <v>157</v>
      </c>
      <c r="C104" s="5" t="s">
        <v>136</v>
      </c>
      <c r="D104" s="6" t="s">
        <v>5</v>
      </c>
    </row>
    <row r="105" spans="1:4" s="7" customFormat="1" ht="33.6" customHeight="1">
      <c r="A105" s="4">
        <v>104</v>
      </c>
      <c r="B105" s="31" t="s">
        <v>158</v>
      </c>
      <c r="C105" s="5" t="s">
        <v>159</v>
      </c>
      <c r="D105" s="6" t="s">
        <v>5</v>
      </c>
    </row>
    <row r="106" spans="1:4" s="7" customFormat="1" ht="33.6" customHeight="1">
      <c r="A106" s="4">
        <v>105</v>
      </c>
      <c r="B106" s="31" t="s">
        <v>160</v>
      </c>
      <c r="C106" s="5" t="s">
        <v>139</v>
      </c>
      <c r="D106" s="6" t="s">
        <v>5</v>
      </c>
    </row>
    <row r="107" spans="1:4" s="7" customFormat="1" ht="33.6" customHeight="1">
      <c r="A107" s="4">
        <v>106</v>
      </c>
      <c r="B107" s="31" t="s">
        <v>161</v>
      </c>
      <c r="C107" s="5" t="s">
        <v>162</v>
      </c>
      <c r="D107" s="6" t="s">
        <v>5</v>
      </c>
    </row>
    <row r="108" spans="1:4" s="7" customFormat="1" ht="33.6" customHeight="1">
      <c r="A108" s="4">
        <v>107</v>
      </c>
      <c r="B108" s="31" t="s">
        <v>163</v>
      </c>
      <c r="C108" s="5" t="s">
        <v>164</v>
      </c>
      <c r="D108" s="6" t="s">
        <v>5</v>
      </c>
    </row>
    <row r="109" spans="1:4" s="7" customFormat="1" ht="33.6" customHeight="1">
      <c r="A109" s="4">
        <v>108</v>
      </c>
      <c r="B109" s="31" t="s">
        <v>165</v>
      </c>
      <c r="C109" s="5" t="s">
        <v>164</v>
      </c>
      <c r="D109" s="6" t="s">
        <v>5</v>
      </c>
    </row>
    <row r="110" spans="1:4" s="7" customFormat="1" ht="33.6" customHeight="1">
      <c r="A110" s="4">
        <v>109</v>
      </c>
      <c r="B110" s="31" t="s">
        <v>166</v>
      </c>
      <c r="C110" s="5" t="s">
        <v>162</v>
      </c>
      <c r="D110" s="6" t="s">
        <v>5</v>
      </c>
    </row>
    <row r="111" spans="1:4" s="7" customFormat="1" ht="33.6" customHeight="1">
      <c r="A111" s="4">
        <v>110</v>
      </c>
      <c r="B111" s="31" t="s">
        <v>167</v>
      </c>
      <c r="C111" s="5" t="s">
        <v>81</v>
      </c>
      <c r="D111" s="6" t="s">
        <v>5</v>
      </c>
    </row>
    <row r="112" spans="1:4" s="7" customFormat="1" ht="33.6" customHeight="1">
      <c r="A112" s="4">
        <v>111</v>
      </c>
      <c r="B112" s="31" t="s">
        <v>168</v>
      </c>
      <c r="C112" s="5" t="s">
        <v>81</v>
      </c>
      <c r="D112" s="6" t="s">
        <v>5</v>
      </c>
    </row>
    <row r="113" spans="1:4" s="7" customFormat="1" ht="33.6" customHeight="1">
      <c r="A113" s="4">
        <v>112</v>
      </c>
      <c r="B113" s="31" t="s">
        <v>169</v>
      </c>
      <c r="C113" s="5" t="s">
        <v>20</v>
      </c>
      <c r="D113" s="6" t="s">
        <v>5</v>
      </c>
    </row>
    <row r="114" spans="1:4" s="7" customFormat="1" ht="33.6" customHeight="1">
      <c r="A114" s="4">
        <v>113</v>
      </c>
      <c r="B114" s="31" t="s">
        <v>170</v>
      </c>
      <c r="C114" s="5" t="s">
        <v>171</v>
      </c>
      <c r="D114" s="6" t="s">
        <v>5</v>
      </c>
    </row>
    <row r="115" spans="1:4" s="7" customFormat="1" ht="33.6" customHeight="1">
      <c r="A115" s="4">
        <v>114</v>
      </c>
      <c r="B115" s="31" t="s">
        <v>172</v>
      </c>
      <c r="C115" s="5" t="s">
        <v>173</v>
      </c>
      <c r="D115" s="6" t="s">
        <v>5</v>
      </c>
    </row>
    <row r="116" spans="1:4" s="7" customFormat="1" ht="33.6" customHeight="1">
      <c r="A116" s="4">
        <v>115</v>
      </c>
      <c r="B116" s="31" t="s">
        <v>174</v>
      </c>
      <c r="C116" s="5" t="s">
        <v>49</v>
      </c>
      <c r="D116" s="6" t="s">
        <v>5</v>
      </c>
    </row>
    <row r="117" spans="1:4" s="7" customFormat="1" ht="33.6" customHeight="1">
      <c r="A117" s="4">
        <v>116</v>
      </c>
      <c r="B117" s="31" t="s">
        <v>175</v>
      </c>
      <c r="C117" s="5" t="s">
        <v>20</v>
      </c>
      <c r="D117" s="6" t="s">
        <v>5</v>
      </c>
    </row>
    <row r="118" spans="1:4" s="7" customFormat="1" ht="33.6" customHeight="1">
      <c r="A118" s="4">
        <v>117</v>
      </c>
      <c r="B118" s="31" t="s">
        <v>176</v>
      </c>
      <c r="C118" s="5" t="s">
        <v>177</v>
      </c>
      <c r="D118" s="6" t="s">
        <v>5</v>
      </c>
    </row>
    <row r="119" spans="1:4" s="7" customFormat="1" ht="33.6" customHeight="1">
      <c r="A119" s="4">
        <v>118</v>
      </c>
      <c r="B119" s="31" t="s">
        <v>178</v>
      </c>
      <c r="C119" s="5" t="s">
        <v>177</v>
      </c>
      <c r="D119" s="6" t="s">
        <v>5</v>
      </c>
    </row>
    <row r="120" spans="1:4" s="7" customFormat="1" ht="33.6" customHeight="1">
      <c r="A120" s="4">
        <v>119</v>
      </c>
      <c r="B120" s="31" t="s">
        <v>179</v>
      </c>
      <c r="C120" s="5" t="s">
        <v>153</v>
      </c>
      <c r="D120" s="6" t="s">
        <v>5</v>
      </c>
    </row>
    <row r="121" spans="1:4" s="7" customFormat="1" ht="33.6" customHeight="1">
      <c r="A121" s="4">
        <v>120</v>
      </c>
      <c r="B121" s="31" t="s">
        <v>180</v>
      </c>
      <c r="C121" s="5" t="s">
        <v>88</v>
      </c>
      <c r="D121" s="6" t="s">
        <v>5</v>
      </c>
    </row>
    <row r="122" spans="1:4" s="7" customFormat="1" ht="33.6" customHeight="1">
      <c r="A122" s="4">
        <v>121</v>
      </c>
      <c r="B122" s="31" t="s">
        <v>181</v>
      </c>
      <c r="C122" s="5" t="s">
        <v>4</v>
      </c>
      <c r="D122" s="6" t="s">
        <v>5</v>
      </c>
    </row>
    <row r="123" spans="1:4" s="7" customFormat="1" ht="33.6" customHeight="1">
      <c r="A123" s="4">
        <v>122</v>
      </c>
      <c r="B123" s="31" t="s">
        <v>182</v>
      </c>
      <c r="C123" s="5" t="s">
        <v>4</v>
      </c>
      <c r="D123" s="6" t="s">
        <v>5</v>
      </c>
    </row>
    <row r="124" spans="1:4" s="7" customFormat="1" ht="33.6" customHeight="1">
      <c r="A124" s="4">
        <v>123</v>
      </c>
      <c r="B124" s="31" t="s">
        <v>183</v>
      </c>
      <c r="C124" s="5" t="s">
        <v>184</v>
      </c>
      <c r="D124" s="6" t="s">
        <v>5</v>
      </c>
    </row>
    <row r="125" spans="1:4" s="7" customFormat="1" ht="33.6" customHeight="1">
      <c r="A125" s="4">
        <v>124</v>
      </c>
      <c r="B125" s="31" t="s">
        <v>185</v>
      </c>
      <c r="C125" s="5" t="s">
        <v>186</v>
      </c>
      <c r="D125" s="6" t="s">
        <v>5</v>
      </c>
    </row>
    <row r="126" spans="1:4" s="7" customFormat="1" ht="33.6" customHeight="1">
      <c r="A126" s="4">
        <v>125</v>
      </c>
      <c r="B126" s="31" t="s">
        <v>187</v>
      </c>
      <c r="C126" s="5" t="s">
        <v>49</v>
      </c>
      <c r="D126" s="6" t="s">
        <v>5</v>
      </c>
    </row>
    <row r="127" spans="1:4" s="7" customFormat="1" ht="33.6" customHeight="1">
      <c r="A127" s="4">
        <v>126</v>
      </c>
      <c r="B127" s="31" t="s">
        <v>188</v>
      </c>
      <c r="C127" s="5" t="s">
        <v>136</v>
      </c>
      <c r="D127" s="6" t="s">
        <v>5</v>
      </c>
    </row>
    <row r="128" spans="1:4" s="7" customFormat="1" ht="33.6" customHeight="1">
      <c r="A128" s="4">
        <v>127</v>
      </c>
      <c r="B128" s="31" t="s">
        <v>189</v>
      </c>
      <c r="C128" s="5" t="s">
        <v>190</v>
      </c>
      <c r="D128" s="6" t="s">
        <v>5</v>
      </c>
    </row>
    <row r="129" spans="1:4" s="7" customFormat="1" ht="33.6" customHeight="1">
      <c r="A129" s="4">
        <v>128</v>
      </c>
      <c r="B129" s="31" t="s">
        <v>191</v>
      </c>
      <c r="C129" s="5" t="s">
        <v>192</v>
      </c>
      <c r="D129" s="6" t="s">
        <v>5</v>
      </c>
    </row>
    <row r="130" spans="1:4" s="7" customFormat="1" ht="33.6" customHeight="1">
      <c r="A130" s="4">
        <v>129</v>
      </c>
      <c r="B130" s="31" t="s">
        <v>193</v>
      </c>
      <c r="C130" s="5" t="s">
        <v>194</v>
      </c>
      <c r="D130" s="6" t="s">
        <v>5</v>
      </c>
    </row>
    <row r="131" spans="1:4" s="7" customFormat="1" ht="33.6" customHeight="1">
      <c r="A131" s="4">
        <v>130</v>
      </c>
      <c r="B131" s="31" t="s">
        <v>195</v>
      </c>
      <c r="C131" s="5" t="s">
        <v>196</v>
      </c>
      <c r="D131" s="6" t="s">
        <v>5</v>
      </c>
    </row>
    <row r="132" spans="1:4" s="7" customFormat="1" ht="33.6" customHeight="1">
      <c r="A132" s="4">
        <v>131</v>
      </c>
      <c r="B132" s="31" t="s">
        <v>197</v>
      </c>
      <c r="C132" s="5" t="s">
        <v>196</v>
      </c>
      <c r="D132" s="6" t="s">
        <v>5</v>
      </c>
    </row>
    <row r="133" spans="1:4" s="7" customFormat="1" ht="33.6" customHeight="1">
      <c r="A133" s="4">
        <v>132</v>
      </c>
      <c r="B133" s="31" t="s">
        <v>198</v>
      </c>
      <c r="C133" s="5" t="s">
        <v>196</v>
      </c>
      <c r="D133" s="6" t="s">
        <v>5</v>
      </c>
    </row>
    <row r="134" spans="1:4" s="7" customFormat="1" ht="33.6" customHeight="1">
      <c r="A134" s="4">
        <v>133</v>
      </c>
      <c r="B134" s="31" t="s">
        <v>199</v>
      </c>
      <c r="C134" s="5" t="s">
        <v>84</v>
      </c>
      <c r="D134" s="6" t="s">
        <v>5</v>
      </c>
    </row>
    <row r="135" spans="1:4" s="7" customFormat="1" ht="33.6" customHeight="1">
      <c r="A135" s="4">
        <v>134</v>
      </c>
      <c r="B135" s="31" t="s">
        <v>200</v>
      </c>
      <c r="C135" s="5" t="s">
        <v>201</v>
      </c>
      <c r="D135" s="6" t="s">
        <v>5</v>
      </c>
    </row>
    <row r="136" spans="1:4" s="7" customFormat="1" ht="33.6" customHeight="1">
      <c r="A136" s="4">
        <v>135</v>
      </c>
      <c r="B136" s="31" t="s">
        <v>202</v>
      </c>
      <c r="C136" s="5" t="s">
        <v>203</v>
      </c>
      <c r="D136" s="6" t="s">
        <v>5</v>
      </c>
    </row>
    <row r="137" spans="1:4" s="7" customFormat="1" ht="33.6" customHeight="1">
      <c r="A137" s="4">
        <v>136</v>
      </c>
      <c r="B137" s="31" t="s">
        <v>204</v>
      </c>
      <c r="C137" s="5" t="s">
        <v>203</v>
      </c>
      <c r="D137" s="6" t="s">
        <v>5</v>
      </c>
    </row>
    <row r="138" spans="1:4" s="7" customFormat="1" ht="33.6" customHeight="1">
      <c r="A138" s="4">
        <v>137</v>
      </c>
      <c r="B138" s="31" t="s">
        <v>205</v>
      </c>
      <c r="C138" s="5" t="s">
        <v>203</v>
      </c>
      <c r="D138" s="6" t="s">
        <v>5</v>
      </c>
    </row>
    <row r="139" spans="1:4" s="7" customFormat="1" ht="33.6" customHeight="1">
      <c r="A139" s="4">
        <v>138</v>
      </c>
      <c r="B139" s="31" t="s">
        <v>206</v>
      </c>
      <c r="C139" s="5" t="s">
        <v>203</v>
      </c>
      <c r="D139" s="6" t="s">
        <v>5</v>
      </c>
    </row>
    <row r="140" spans="1:4" s="7" customFormat="1" ht="33.6" customHeight="1">
      <c r="A140" s="4">
        <v>139</v>
      </c>
      <c r="B140" s="31" t="s">
        <v>207</v>
      </c>
      <c r="C140" s="5" t="s">
        <v>203</v>
      </c>
      <c r="D140" s="6" t="s">
        <v>5</v>
      </c>
    </row>
    <row r="141" spans="1:4" s="7" customFormat="1" ht="33.6" customHeight="1">
      <c r="A141" s="4">
        <v>140</v>
      </c>
      <c r="B141" s="31" t="s">
        <v>208</v>
      </c>
      <c r="C141" s="5" t="s">
        <v>4</v>
      </c>
      <c r="D141" s="6" t="s">
        <v>5</v>
      </c>
    </row>
    <row r="142" spans="1:4" s="7" customFormat="1" ht="33.6" customHeight="1">
      <c r="A142" s="4">
        <v>141</v>
      </c>
      <c r="B142" s="31" t="s">
        <v>209</v>
      </c>
      <c r="C142" s="5" t="s">
        <v>151</v>
      </c>
      <c r="D142" s="6" t="s">
        <v>5</v>
      </c>
    </row>
    <row r="143" spans="1:4" s="7" customFormat="1" ht="33.6" customHeight="1">
      <c r="A143" s="4">
        <v>142</v>
      </c>
      <c r="B143" s="31" t="s">
        <v>210</v>
      </c>
      <c r="C143" s="5" t="s">
        <v>17</v>
      </c>
      <c r="D143" s="6" t="s">
        <v>5</v>
      </c>
    </row>
    <row r="144" spans="1:4" s="7" customFormat="1" ht="33.6" customHeight="1">
      <c r="A144" s="4">
        <v>143</v>
      </c>
      <c r="B144" s="31" t="s">
        <v>211</v>
      </c>
      <c r="C144" s="5" t="s">
        <v>17</v>
      </c>
      <c r="D144" s="6" t="s">
        <v>5</v>
      </c>
    </row>
    <row r="145" spans="1:4" s="7" customFormat="1" ht="33.6" customHeight="1">
      <c r="A145" s="4">
        <v>144</v>
      </c>
      <c r="B145" s="31" t="s">
        <v>212</v>
      </c>
      <c r="C145" s="5" t="s">
        <v>17</v>
      </c>
      <c r="D145" s="6" t="s">
        <v>5</v>
      </c>
    </row>
    <row r="146" spans="1:4" s="7" customFormat="1" ht="33.6" customHeight="1">
      <c r="A146" s="4">
        <v>145</v>
      </c>
      <c r="B146" s="31" t="s">
        <v>213</v>
      </c>
      <c r="C146" s="5" t="s">
        <v>4</v>
      </c>
      <c r="D146" s="6" t="s">
        <v>5</v>
      </c>
    </row>
    <row r="147" spans="1:4" s="7" customFormat="1" ht="33.6" customHeight="1">
      <c r="A147" s="4">
        <v>146</v>
      </c>
      <c r="B147" s="31" t="s">
        <v>214</v>
      </c>
      <c r="C147" s="5" t="s">
        <v>215</v>
      </c>
      <c r="D147" s="6" t="s">
        <v>5</v>
      </c>
    </row>
    <row r="148" spans="1:4" s="7" customFormat="1" ht="33.6" customHeight="1">
      <c r="A148" s="4">
        <v>147</v>
      </c>
      <c r="B148" s="31" t="s">
        <v>216</v>
      </c>
      <c r="C148" s="5" t="s">
        <v>215</v>
      </c>
      <c r="D148" s="6" t="s">
        <v>5</v>
      </c>
    </row>
    <row r="149" spans="1:4" s="7" customFormat="1" ht="33.6" customHeight="1">
      <c r="A149" s="4">
        <v>148</v>
      </c>
      <c r="B149" s="31" t="s">
        <v>217</v>
      </c>
      <c r="C149" s="5" t="s">
        <v>218</v>
      </c>
      <c r="D149" s="6" t="s">
        <v>5</v>
      </c>
    </row>
    <row r="150" spans="1:4" s="7" customFormat="1" ht="33.6" customHeight="1">
      <c r="A150" s="4">
        <v>149</v>
      </c>
      <c r="B150" s="31" t="s">
        <v>219</v>
      </c>
      <c r="C150" s="5" t="s">
        <v>220</v>
      </c>
      <c r="D150" s="6" t="s">
        <v>5</v>
      </c>
    </row>
    <row r="151" spans="1:4" s="7" customFormat="1" ht="33.6" customHeight="1">
      <c r="A151" s="4">
        <v>150</v>
      </c>
      <c r="B151" s="31" t="s">
        <v>221</v>
      </c>
      <c r="C151" s="5" t="s">
        <v>220</v>
      </c>
      <c r="D151" s="6" t="s">
        <v>5</v>
      </c>
    </row>
    <row r="152" spans="1:4" s="7" customFormat="1" ht="33.6" customHeight="1">
      <c r="A152" s="4">
        <v>151</v>
      </c>
      <c r="B152" s="31" t="s">
        <v>222</v>
      </c>
      <c r="C152" s="5" t="s">
        <v>220</v>
      </c>
      <c r="D152" s="6" t="s">
        <v>5</v>
      </c>
    </row>
    <row r="153" spans="1:4" s="7" customFormat="1" ht="33.6" customHeight="1">
      <c r="A153" s="4">
        <v>152</v>
      </c>
      <c r="B153" s="31" t="s">
        <v>223</v>
      </c>
      <c r="C153" s="5" t="s">
        <v>220</v>
      </c>
      <c r="D153" s="6" t="s">
        <v>5</v>
      </c>
    </row>
    <row r="154" spans="1:4" s="7" customFormat="1" ht="33.6" customHeight="1">
      <c r="A154" s="4">
        <v>153</v>
      </c>
      <c r="B154" s="31" t="s">
        <v>224</v>
      </c>
      <c r="C154" s="5" t="s">
        <v>225</v>
      </c>
      <c r="D154" s="6" t="s">
        <v>5</v>
      </c>
    </row>
    <row r="155" spans="1:4" s="7" customFormat="1" ht="33.6" customHeight="1">
      <c r="A155" s="4">
        <v>154</v>
      </c>
      <c r="B155" s="31" t="s">
        <v>226</v>
      </c>
      <c r="C155" s="5" t="s">
        <v>227</v>
      </c>
      <c r="D155" s="6" t="s">
        <v>5</v>
      </c>
    </row>
    <row r="156" spans="1:4" s="7" customFormat="1" ht="33.6" customHeight="1">
      <c r="A156" s="4">
        <v>155</v>
      </c>
      <c r="B156" s="31" t="s">
        <v>228</v>
      </c>
      <c r="C156" s="5" t="s">
        <v>220</v>
      </c>
      <c r="D156" s="6" t="s">
        <v>5</v>
      </c>
    </row>
    <row r="157" spans="1:4" s="7" customFormat="1" ht="33.6" customHeight="1">
      <c r="A157" s="4">
        <v>156</v>
      </c>
      <c r="B157" s="31" t="s">
        <v>229</v>
      </c>
      <c r="C157" s="5" t="s">
        <v>136</v>
      </c>
      <c r="D157" s="6" t="s">
        <v>5</v>
      </c>
    </row>
    <row r="158" spans="1:4" s="7" customFormat="1" ht="33.6" customHeight="1">
      <c r="A158" s="4">
        <v>157</v>
      </c>
      <c r="B158" s="31" t="s">
        <v>230</v>
      </c>
      <c r="C158" s="5" t="s">
        <v>136</v>
      </c>
      <c r="D158" s="6" t="s">
        <v>5</v>
      </c>
    </row>
    <row r="159" spans="1:4" s="7" customFormat="1" ht="33.6" customHeight="1">
      <c r="A159" s="4">
        <v>158</v>
      </c>
      <c r="B159" s="31" t="s">
        <v>231</v>
      </c>
      <c r="C159" s="5" t="s">
        <v>146</v>
      </c>
      <c r="D159" s="6" t="s">
        <v>5</v>
      </c>
    </row>
    <row r="160" spans="1:4" s="7" customFormat="1" ht="33.6" customHeight="1">
      <c r="A160" s="4">
        <v>159</v>
      </c>
      <c r="B160" s="31" t="s">
        <v>232</v>
      </c>
      <c r="C160" s="5" t="s">
        <v>220</v>
      </c>
      <c r="D160" s="6" t="s">
        <v>5</v>
      </c>
    </row>
    <row r="161" spans="1:4" s="7" customFormat="1" ht="33.6" customHeight="1">
      <c r="A161" s="4">
        <v>160</v>
      </c>
      <c r="B161" s="31" t="s">
        <v>233</v>
      </c>
      <c r="C161" s="5" t="s">
        <v>218</v>
      </c>
      <c r="D161" s="6" t="s">
        <v>5</v>
      </c>
    </row>
    <row r="162" spans="1:4" s="7" customFormat="1" ht="33.6" customHeight="1">
      <c r="A162" s="4">
        <v>161</v>
      </c>
      <c r="B162" s="31" t="s">
        <v>234</v>
      </c>
      <c r="C162" s="5" t="s">
        <v>136</v>
      </c>
      <c r="D162" s="6" t="s">
        <v>5</v>
      </c>
    </row>
    <row r="163" spans="1:4" s="7" customFormat="1" ht="33.6" customHeight="1">
      <c r="A163" s="4">
        <v>162</v>
      </c>
      <c r="B163" s="31" t="s">
        <v>235</v>
      </c>
      <c r="C163" s="5" t="s">
        <v>84</v>
      </c>
      <c r="D163" s="6" t="s">
        <v>5</v>
      </c>
    </row>
    <row r="164" spans="1:4" s="7" customFormat="1" ht="33.6" customHeight="1">
      <c r="A164" s="4">
        <v>163</v>
      </c>
      <c r="B164" s="31" t="s">
        <v>236</v>
      </c>
      <c r="C164" s="5" t="s">
        <v>237</v>
      </c>
      <c r="D164" s="6" t="s">
        <v>5</v>
      </c>
    </row>
    <row r="165" spans="1:4" s="7" customFormat="1" ht="33.6" customHeight="1">
      <c r="A165" s="4">
        <v>164</v>
      </c>
      <c r="B165" s="31" t="s">
        <v>238</v>
      </c>
      <c r="C165" s="5" t="s">
        <v>239</v>
      </c>
      <c r="D165" s="6" t="s">
        <v>5</v>
      </c>
    </row>
    <row r="166" spans="1:4" s="7" customFormat="1" ht="33.6" customHeight="1">
      <c r="A166" s="4">
        <v>165</v>
      </c>
      <c r="B166" s="31" t="s">
        <v>240</v>
      </c>
      <c r="C166" s="5" t="s">
        <v>241</v>
      </c>
      <c r="D166" s="6" t="s">
        <v>5</v>
      </c>
    </row>
    <row r="167" spans="1:4" s="7" customFormat="1" ht="33.6" customHeight="1">
      <c r="A167" s="4">
        <v>166</v>
      </c>
      <c r="B167" s="31" t="s">
        <v>242</v>
      </c>
      <c r="C167" s="5" t="s">
        <v>243</v>
      </c>
      <c r="D167" s="6" t="s">
        <v>5</v>
      </c>
    </row>
    <row r="168" spans="1:4" s="7" customFormat="1" ht="33.6" customHeight="1">
      <c r="A168" s="4">
        <v>167</v>
      </c>
      <c r="B168" s="31" t="s">
        <v>244</v>
      </c>
      <c r="C168" s="5" t="s">
        <v>243</v>
      </c>
      <c r="D168" s="6" t="s">
        <v>5</v>
      </c>
    </row>
    <row r="169" spans="1:4" s="7" customFormat="1" ht="33.6" customHeight="1">
      <c r="A169" s="4">
        <v>168</v>
      </c>
      <c r="B169" s="31" t="s">
        <v>245</v>
      </c>
      <c r="C169" s="5" t="s">
        <v>246</v>
      </c>
      <c r="D169" s="6" t="s">
        <v>5</v>
      </c>
    </row>
    <row r="170" spans="1:4" s="7" customFormat="1" ht="33.6" customHeight="1">
      <c r="A170" s="4">
        <v>169</v>
      </c>
      <c r="B170" s="31" t="s">
        <v>247</v>
      </c>
      <c r="C170" s="5" t="s">
        <v>248</v>
      </c>
      <c r="D170" s="6" t="s">
        <v>5</v>
      </c>
    </row>
    <row r="171" spans="1:4" s="7" customFormat="1" ht="33.6" customHeight="1">
      <c r="A171" s="4">
        <v>170</v>
      </c>
      <c r="B171" s="31" t="s">
        <v>249</v>
      </c>
      <c r="C171" s="5" t="s">
        <v>250</v>
      </c>
      <c r="D171" s="6" t="s">
        <v>5</v>
      </c>
    </row>
    <row r="172" spans="1:4" s="7" customFormat="1" ht="33.6" customHeight="1">
      <c r="A172" s="4">
        <v>171</v>
      </c>
      <c r="B172" s="31" t="s">
        <v>251</v>
      </c>
      <c r="C172" s="5" t="s">
        <v>252</v>
      </c>
      <c r="D172" s="6" t="s">
        <v>5</v>
      </c>
    </row>
    <row r="173" spans="1:4" s="7" customFormat="1" ht="33.6" customHeight="1">
      <c r="A173" s="4">
        <v>172</v>
      </c>
      <c r="B173" s="31" t="s">
        <v>253</v>
      </c>
      <c r="C173" s="5" t="s">
        <v>254</v>
      </c>
      <c r="D173" s="6" t="s">
        <v>5</v>
      </c>
    </row>
    <row r="174" spans="1:4" s="7" customFormat="1" ht="33.6" customHeight="1">
      <c r="A174" s="4">
        <v>173</v>
      </c>
      <c r="B174" s="31" t="s">
        <v>255</v>
      </c>
      <c r="C174" s="5" t="s">
        <v>254</v>
      </c>
      <c r="D174" s="6" t="s">
        <v>5</v>
      </c>
    </row>
    <row r="175" spans="1:4" s="7" customFormat="1" ht="33.6" customHeight="1">
      <c r="A175" s="4">
        <v>174</v>
      </c>
      <c r="B175" s="31" t="s">
        <v>256</v>
      </c>
      <c r="C175" s="5" t="s">
        <v>22</v>
      </c>
      <c r="D175" s="6" t="s">
        <v>5</v>
      </c>
    </row>
    <row r="176" spans="1:4" s="7" customFormat="1" ht="33.6" customHeight="1">
      <c r="A176" s="4">
        <v>175</v>
      </c>
      <c r="B176" s="31" t="s">
        <v>257</v>
      </c>
      <c r="C176" s="5" t="s">
        <v>258</v>
      </c>
      <c r="D176" s="6" t="s">
        <v>5</v>
      </c>
    </row>
    <row r="177" spans="1:4" s="7" customFormat="1" ht="33.6" customHeight="1">
      <c r="A177" s="4">
        <v>176</v>
      </c>
      <c r="B177" s="31" t="s">
        <v>259</v>
      </c>
      <c r="C177" s="5" t="s">
        <v>260</v>
      </c>
      <c r="D177" s="6" t="s">
        <v>5</v>
      </c>
    </row>
    <row r="178" spans="1:4" s="7" customFormat="1" ht="33.6" customHeight="1">
      <c r="A178" s="4">
        <v>177</v>
      </c>
      <c r="B178" s="31" t="s">
        <v>261</v>
      </c>
      <c r="C178" s="5" t="s">
        <v>262</v>
      </c>
      <c r="D178" s="6" t="s">
        <v>5</v>
      </c>
    </row>
    <row r="179" spans="1:4" s="7" customFormat="1" ht="33.6" customHeight="1">
      <c r="A179" s="4">
        <v>178</v>
      </c>
      <c r="B179" s="31" t="s">
        <v>263</v>
      </c>
      <c r="C179" s="5" t="s">
        <v>264</v>
      </c>
      <c r="D179" s="6" t="s">
        <v>5</v>
      </c>
    </row>
    <row r="180" spans="1:4" s="7" customFormat="1" ht="33.6" customHeight="1">
      <c r="A180" s="4">
        <v>179</v>
      </c>
      <c r="B180" s="31" t="s">
        <v>265</v>
      </c>
      <c r="C180" s="5" t="s">
        <v>237</v>
      </c>
      <c r="D180" s="6" t="s">
        <v>5</v>
      </c>
    </row>
    <row r="181" spans="1:4" s="7" customFormat="1" ht="33.6" customHeight="1">
      <c r="A181" s="4">
        <v>180</v>
      </c>
      <c r="B181" s="31" t="s">
        <v>266</v>
      </c>
      <c r="C181" s="5" t="s">
        <v>241</v>
      </c>
      <c r="D181" s="6" t="s">
        <v>5</v>
      </c>
    </row>
    <row r="182" spans="1:4" s="7" customFormat="1" ht="33.6" customHeight="1">
      <c r="A182" s="4">
        <v>181</v>
      </c>
      <c r="B182" s="31" t="s">
        <v>267</v>
      </c>
      <c r="C182" s="5" t="s">
        <v>268</v>
      </c>
      <c r="D182" s="6" t="s">
        <v>5</v>
      </c>
    </row>
    <row r="183" spans="1:4" s="7" customFormat="1" ht="33.6" customHeight="1">
      <c r="A183" s="4">
        <v>182</v>
      </c>
      <c r="B183" s="31" t="s">
        <v>269</v>
      </c>
      <c r="C183" s="5" t="s">
        <v>270</v>
      </c>
      <c r="D183" s="6" t="s">
        <v>5</v>
      </c>
    </row>
    <row r="184" spans="1:4" s="7" customFormat="1" ht="33.6" customHeight="1">
      <c r="A184" s="4">
        <v>183</v>
      </c>
      <c r="B184" s="31" t="s">
        <v>271</v>
      </c>
      <c r="C184" s="5" t="s">
        <v>270</v>
      </c>
      <c r="D184" s="6" t="s">
        <v>5</v>
      </c>
    </row>
    <row r="185" spans="1:4" s="7" customFormat="1" ht="33.6" customHeight="1">
      <c r="A185" s="4">
        <v>184</v>
      </c>
      <c r="B185" s="31" t="s">
        <v>272</v>
      </c>
      <c r="C185" s="5" t="s">
        <v>270</v>
      </c>
      <c r="D185" s="6" t="s">
        <v>5</v>
      </c>
    </row>
    <row r="186" spans="1:4" s="7" customFormat="1" ht="33.6" customHeight="1">
      <c r="A186" s="4">
        <v>185</v>
      </c>
      <c r="B186" s="31" t="s">
        <v>273</v>
      </c>
      <c r="C186" s="5" t="s">
        <v>136</v>
      </c>
      <c r="D186" s="6" t="s">
        <v>5</v>
      </c>
    </row>
    <row r="187" spans="1:4" s="7" customFormat="1" ht="33.6" customHeight="1">
      <c r="A187" s="4">
        <v>186</v>
      </c>
      <c r="B187" s="31" t="s">
        <v>274</v>
      </c>
      <c r="C187" s="5" t="s">
        <v>275</v>
      </c>
      <c r="D187" s="6" t="s">
        <v>5</v>
      </c>
    </row>
    <row r="188" spans="1:4" s="7" customFormat="1" ht="33.6" customHeight="1">
      <c r="A188" s="4">
        <v>187</v>
      </c>
      <c r="B188" s="31" t="s">
        <v>276</v>
      </c>
      <c r="C188" s="5" t="s">
        <v>275</v>
      </c>
      <c r="D188" s="6" t="s">
        <v>5</v>
      </c>
    </row>
    <row r="189" spans="1:4" s="7" customFormat="1" ht="33.6" customHeight="1">
      <c r="A189" s="4">
        <v>188</v>
      </c>
      <c r="B189" s="31" t="s">
        <v>277</v>
      </c>
      <c r="C189" s="5" t="s">
        <v>275</v>
      </c>
      <c r="D189" s="6" t="s">
        <v>5</v>
      </c>
    </row>
    <row r="190" spans="1:4" s="7" customFormat="1" ht="33.6" customHeight="1">
      <c r="A190" s="4">
        <v>189</v>
      </c>
      <c r="B190" s="31" t="s">
        <v>278</v>
      </c>
      <c r="C190" s="5" t="s">
        <v>275</v>
      </c>
      <c r="D190" s="6" t="s">
        <v>5</v>
      </c>
    </row>
    <row r="191" spans="1:4" s="7" customFormat="1" ht="33.6" customHeight="1">
      <c r="A191" s="4">
        <v>190</v>
      </c>
      <c r="B191" s="31" t="s">
        <v>279</v>
      </c>
      <c r="C191" s="5" t="s">
        <v>4</v>
      </c>
      <c r="D191" s="6" t="s">
        <v>5</v>
      </c>
    </row>
    <row r="192" spans="1:4" s="7" customFormat="1" ht="33.6" customHeight="1">
      <c r="A192" s="4">
        <v>191</v>
      </c>
      <c r="B192" s="31" t="s">
        <v>280</v>
      </c>
      <c r="C192" s="5" t="s">
        <v>281</v>
      </c>
      <c r="D192" s="6" t="s">
        <v>5</v>
      </c>
    </row>
    <row r="193" spans="1:4" s="7" customFormat="1" ht="33.6" customHeight="1">
      <c r="A193" s="4">
        <v>192</v>
      </c>
      <c r="B193" s="31" t="s">
        <v>282</v>
      </c>
      <c r="C193" s="5" t="s">
        <v>283</v>
      </c>
      <c r="D193" s="6" t="s">
        <v>5</v>
      </c>
    </row>
    <row r="194" spans="1:4" s="7" customFormat="1" ht="33.6" customHeight="1">
      <c r="A194" s="4">
        <v>193</v>
      </c>
      <c r="B194" s="31" t="s">
        <v>284</v>
      </c>
      <c r="C194" s="5" t="s">
        <v>285</v>
      </c>
      <c r="D194" s="6" t="s">
        <v>5</v>
      </c>
    </row>
    <row r="195" spans="1:4" s="7" customFormat="1" ht="33.6" customHeight="1">
      <c r="A195" s="4">
        <v>194</v>
      </c>
      <c r="B195" s="31" t="s">
        <v>286</v>
      </c>
      <c r="C195" s="5" t="s">
        <v>4</v>
      </c>
      <c r="D195" s="6" t="s">
        <v>5</v>
      </c>
    </row>
    <row r="196" spans="1:4" s="7" customFormat="1" ht="33.6" customHeight="1">
      <c r="A196" s="4">
        <v>195</v>
      </c>
      <c r="B196" s="31" t="s">
        <v>287</v>
      </c>
      <c r="C196" s="5" t="s">
        <v>146</v>
      </c>
      <c r="D196" s="6" t="s">
        <v>5</v>
      </c>
    </row>
    <row r="197" spans="1:4" s="7" customFormat="1" ht="33.6" customHeight="1">
      <c r="A197" s="4">
        <v>196</v>
      </c>
      <c r="B197" s="31" t="s">
        <v>288</v>
      </c>
      <c r="C197" s="5" t="s">
        <v>4</v>
      </c>
      <c r="D197" s="6" t="s">
        <v>5</v>
      </c>
    </row>
    <row r="198" spans="1:4" s="7" customFormat="1" ht="33.6" customHeight="1">
      <c r="A198" s="4">
        <v>197</v>
      </c>
      <c r="B198" s="31" t="s">
        <v>289</v>
      </c>
      <c r="C198" s="5" t="s">
        <v>4</v>
      </c>
      <c r="D198" s="6" t="s">
        <v>5</v>
      </c>
    </row>
    <row r="199" spans="1:4" s="7" customFormat="1" ht="33.6" customHeight="1">
      <c r="A199" s="4">
        <v>198</v>
      </c>
      <c r="B199" s="31" t="s">
        <v>290</v>
      </c>
      <c r="C199" s="5" t="s">
        <v>4</v>
      </c>
      <c r="D199" s="6" t="s">
        <v>5</v>
      </c>
    </row>
    <row r="200" spans="1:4" s="7" customFormat="1" ht="33.6" customHeight="1">
      <c r="A200" s="4">
        <v>199</v>
      </c>
      <c r="B200" s="31" t="s">
        <v>291</v>
      </c>
      <c r="C200" s="5" t="s">
        <v>136</v>
      </c>
      <c r="D200" s="6" t="s">
        <v>5</v>
      </c>
    </row>
    <row r="201" spans="1:4" s="7" customFormat="1" ht="33.6" customHeight="1">
      <c r="A201" s="4">
        <v>200</v>
      </c>
      <c r="B201" s="31" t="s">
        <v>292</v>
      </c>
      <c r="C201" s="5" t="s">
        <v>136</v>
      </c>
      <c r="D201" s="6" t="s">
        <v>5</v>
      </c>
    </row>
    <row r="202" spans="1:4" s="7" customFormat="1" ht="33.6" customHeight="1">
      <c r="A202" s="4">
        <v>201</v>
      </c>
      <c r="B202" s="31" t="s">
        <v>293</v>
      </c>
      <c r="C202" s="5" t="s">
        <v>220</v>
      </c>
      <c r="D202" s="6" t="s">
        <v>5</v>
      </c>
    </row>
    <row r="203" spans="1:4" s="7" customFormat="1" ht="33.6" customHeight="1">
      <c r="A203" s="4">
        <v>202</v>
      </c>
      <c r="B203" s="31" t="s">
        <v>294</v>
      </c>
      <c r="C203" s="5" t="s">
        <v>194</v>
      </c>
      <c r="D203" s="6" t="s">
        <v>5</v>
      </c>
    </row>
    <row r="204" spans="1:4" s="7" customFormat="1" ht="33.6" customHeight="1">
      <c r="A204" s="4">
        <v>203</v>
      </c>
      <c r="B204" s="31" t="s">
        <v>295</v>
      </c>
      <c r="C204" s="5" t="s">
        <v>194</v>
      </c>
      <c r="D204" s="6" t="s">
        <v>5</v>
      </c>
    </row>
    <row r="205" spans="1:4" s="7" customFormat="1" ht="33.6" customHeight="1">
      <c r="A205" s="4">
        <v>204</v>
      </c>
      <c r="B205" s="31" t="s">
        <v>296</v>
      </c>
      <c r="C205" s="5" t="s">
        <v>136</v>
      </c>
      <c r="D205" s="6" t="s">
        <v>5</v>
      </c>
    </row>
    <row r="206" spans="1:4" s="7" customFormat="1" ht="33.6" customHeight="1">
      <c r="A206" s="4">
        <v>205</v>
      </c>
      <c r="B206" s="31" t="s">
        <v>297</v>
      </c>
      <c r="C206" s="5" t="s">
        <v>237</v>
      </c>
      <c r="D206" s="6" t="s">
        <v>5</v>
      </c>
    </row>
    <row r="207" spans="1:4" s="7" customFormat="1" ht="33.6" customHeight="1">
      <c r="A207" s="4">
        <v>206</v>
      </c>
      <c r="B207" s="31" t="s">
        <v>298</v>
      </c>
      <c r="C207" s="5" t="s">
        <v>285</v>
      </c>
      <c r="D207" s="6" t="s">
        <v>5</v>
      </c>
    </row>
    <row r="208" spans="1:4" s="7" customFormat="1" ht="33.6" customHeight="1">
      <c r="A208" s="4">
        <v>207</v>
      </c>
      <c r="B208" s="31" t="s">
        <v>299</v>
      </c>
      <c r="C208" s="5" t="s">
        <v>4</v>
      </c>
      <c r="D208" s="6" t="s">
        <v>5</v>
      </c>
    </row>
    <row r="209" spans="1:4" s="7" customFormat="1" ht="33.6" customHeight="1">
      <c r="A209" s="4">
        <v>208</v>
      </c>
      <c r="B209" s="31" t="s">
        <v>300</v>
      </c>
      <c r="C209" s="5" t="s">
        <v>220</v>
      </c>
      <c r="D209" s="6" t="s">
        <v>5</v>
      </c>
    </row>
    <row r="210" spans="1:4" s="7" customFormat="1" ht="33.6" customHeight="1">
      <c r="A210" s="4">
        <v>209</v>
      </c>
      <c r="B210" s="31" t="s">
        <v>301</v>
      </c>
      <c r="C210" s="5" t="s">
        <v>302</v>
      </c>
      <c r="D210" s="6" t="s">
        <v>5</v>
      </c>
    </row>
    <row r="211" spans="1:4" s="7" customFormat="1" ht="33.6" customHeight="1">
      <c r="A211" s="4">
        <v>210</v>
      </c>
      <c r="B211" s="31" t="s">
        <v>303</v>
      </c>
      <c r="C211" s="5" t="s">
        <v>304</v>
      </c>
      <c r="D211" s="6" t="s">
        <v>5</v>
      </c>
    </row>
    <row r="212" spans="1:4" s="7" customFormat="1" ht="33.6" customHeight="1">
      <c r="A212" s="4">
        <v>211</v>
      </c>
      <c r="B212" s="31" t="s">
        <v>305</v>
      </c>
      <c r="C212" s="5" t="s">
        <v>306</v>
      </c>
      <c r="D212" s="6" t="s">
        <v>5</v>
      </c>
    </row>
    <row r="213" spans="1:4" s="7" customFormat="1" ht="33.6" customHeight="1">
      <c r="A213" s="4">
        <v>212</v>
      </c>
      <c r="B213" s="31" t="s">
        <v>307</v>
      </c>
      <c r="C213" s="5" t="s">
        <v>308</v>
      </c>
      <c r="D213" s="6" t="s">
        <v>5</v>
      </c>
    </row>
    <row r="214" spans="1:4" s="7" customFormat="1" ht="33.6" customHeight="1">
      <c r="A214" s="4">
        <v>213</v>
      </c>
      <c r="B214" s="31" t="s">
        <v>309</v>
      </c>
      <c r="C214" s="5" t="s">
        <v>151</v>
      </c>
      <c r="D214" s="6" t="s">
        <v>5</v>
      </c>
    </row>
    <row r="215" spans="1:4" s="7" customFormat="1" ht="33.6" customHeight="1">
      <c r="A215" s="4">
        <v>214</v>
      </c>
      <c r="B215" s="31" t="s">
        <v>310</v>
      </c>
      <c r="C215" s="5" t="s">
        <v>4</v>
      </c>
      <c r="D215" s="6" t="s">
        <v>5</v>
      </c>
    </row>
    <row r="216" spans="1:4" s="7" customFormat="1" ht="33.6" customHeight="1">
      <c r="A216" s="4">
        <v>215</v>
      </c>
      <c r="B216" s="31" t="s">
        <v>311</v>
      </c>
      <c r="C216" s="5" t="s">
        <v>151</v>
      </c>
      <c r="D216" s="6" t="s">
        <v>5</v>
      </c>
    </row>
    <row r="217" spans="1:4" s="7" customFormat="1" ht="33.6" customHeight="1">
      <c r="A217" s="4">
        <v>216</v>
      </c>
      <c r="B217" s="31" t="s">
        <v>312</v>
      </c>
      <c r="C217" s="5" t="s">
        <v>4</v>
      </c>
      <c r="D217" s="6" t="s">
        <v>5</v>
      </c>
    </row>
    <row r="218" spans="1:4" s="7" customFormat="1" ht="33.6" customHeight="1">
      <c r="A218" s="4">
        <v>217</v>
      </c>
      <c r="B218" s="31" t="s">
        <v>313</v>
      </c>
      <c r="C218" s="5" t="s">
        <v>4</v>
      </c>
      <c r="D218" s="6" t="s">
        <v>5</v>
      </c>
    </row>
    <row r="219" spans="1:4" s="7" customFormat="1" ht="33.6" customHeight="1">
      <c r="A219" s="4">
        <v>218</v>
      </c>
      <c r="B219" s="31" t="s">
        <v>314</v>
      </c>
      <c r="C219" s="5" t="s">
        <v>315</v>
      </c>
      <c r="D219" s="6" t="s">
        <v>5</v>
      </c>
    </row>
    <row r="220" spans="1:4" s="7" customFormat="1" ht="33.6" customHeight="1">
      <c r="A220" s="4">
        <v>219</v>
      </c>
      <c r="B220" s="31" t="s">
        <v>316</v>
      </c>
      <c r="C220" s="5" t="s">
        <v>315</v>
      </c>
      <c r="D220" s="6" t="s">
        <v>5</v>
      </c>
    </row>
    <row r="221" spans="1:4" s="7" customFormat="1" ht="33.6" customHeight="1">
      <c r="A221" s="4">
        <v>220</v>
      </c>
      <c r="B221" s="31" t="s">
        <v>317</v>
      </c>
      <c r="C221" s="5" t="s">
        <v>164</v>
      </c>
      <c r="D221" s="6" t="s">
        <v>5</v>
      </c>
    </row>
    <row r="222" spans="1:4" s="7" customFormat="1" ht="33.6" customHeight="1">
      <c r="A222" s="4">
        <v>221</v>
      </c>
      <c r="B222" s="31" t="s">
        <v>318</v>
      </c>
      <c r="C222" s="5" t="s">
        <v>4</v>
      </c>
      <c r="D222" s="6" t="s">
        <v>5</v>
      </c>
    </row>
    <row r="223" spans="1:4" s="7" customFormat="1" ht="33.6" customHeight="1">
      <c r="A223" s="4">
        <v>222</v>
      </c>
      <c r="B223" s="31" t="s">
        <v>319</v>
      </c>
      <c r="C223" s="5" t="s">
        <v>196</v>
      </c>
      <c r="D223" s="6" t="s">
        <v>5</v>
      </c>
    </row>
    <row r="224" spans="1:4" s="7" customFormat="1" ht="33.6" customHeight="1">
      <c r="A224" s="4">
        <v>223</v>
      </c>
      <c r="B224" s="31" t="s">
        <v>320</v>
      </c>
      <c r="C224" s="5" t="s">
        <v>196</v>
      </c>
      <c r="D224" s="6" t="s">
        <v>5</v>
      </c>
    </row>
    <row r="225" spans="1:4" s="7" customFormat="1" ht="33.6" customHeight="1">
      <c r="A225" s="4">
        <v>224</v>
      </c>
      <c r="B225" s="31" t="s">
        <v>321</v>
      </c>
      <c r="C225" s="5" t="s">
        <v>12</v>
      </c>
      <c r="D225" s="6" t="s">
        <v>5</v>
      </c>
    </row>
    <row r="226" spans="1:4" s="7" customFormat="1" ht="33.6" customHeight="1">
      <c r="A226" s="4">
        <v>225</v>
      </c>
      <c r="B226" s="31" t="s">
        <v>322</v>
      </c>
      <c r="C226" s="5" t="s">
        <v>12</v>
      </c>
      <c r="D226" s="6" t="s">
        <v>5</v>
      </c>
    </row>
    <row r="227" spans="1:4" s="7" customFormat="1" ht="33.6" customHeight="1">
      <c r="A227" s="4">
        <v>226</v>
      </c>
      <c r="B227" s="31" t="s">
        <v>323</v>
      </c>
      <c r="C227" s="5" t="s">
        <v>20</v>
      </c>
      <c r="D227" s="6" t="s">
        <v>5</v>
      </c>
    </row>
    <row r="228" spans="1:4" s="7" customFormat="1" ht="33.6" customHeight="1">
      <c r="A228" s="4">
        <v>227</v>
      </c>
      <c r="B228" s="31" t="s">
        <v>324</v>
      </c>
      <c r="C228" s="5" t="s">
        <v>325</v>
      </c>
      <c r="D228" s="6" t="s">
        <v>5</v>
      </c>
    </row>
    <row r="229" spans="1:4" s="7" customFormat="1" ht="33.6" customHeight="1">
      <c r="A229" s="4">
        <v>228</v>
      </c>
      <c r="B229" s="31" t="s">
        <v>326</v>
      </c>
      <c r="C229" s="5" t="s">
        <v>4</v>
      </c>
      <c r="D229" s="6" t="s">
        <v>5</v>
      </c>
    </row>
    <row r="230" spans="1:4" s="7" customFormat="1" ht="33.6" customHeight="1">
      <c r="A230" s="4">
        <v>229</v>
      </c>
      <c r="B230" s="31" t="s">
        <v>327</v>
      </c>
      <c r="C230" s="5" t="s">
        <v>328</v>
      </c>
      <c r="D230" s="6" t="s">
        <v>5</v>
      </c>
    </row>
    <row r="231" spans="1:4" s="7" customFormat="1" ht="33.6" customHeight="1">
      <c r="A231" s="4">
        <v>230</v>
      </c>
      <c r="B231" s="31" t="s">
        <v>329</v>
      </c>
      <c r="C231" s="5" t="s">
        <v>162</v>
      </c>
      <c r="D231" s="6" t="s">
        <v>5</v>
      </c>
    </row>
    <row r="232" spans="1:4" s="7" customFormat="1" ht="33.6" customHeight="1">
      <c r="A232" s="4">
        <v>231</v>
      </c>
      <c r="B232" s="31" t="s">
        <v>330</v>
      </c>
      <c r="C232" s="5" t="s">
        <v>162</v>
      </c>
      <c r="D232" s="6" t="s">
        <v>5</v>
      </c>
    </row>
    <row r="233" spans="1:4" s="7" customFormat="1" ht="33.6" customHeight="1">
      <c r="A233" s="4">
        <v>232</v>
      </c>
      <c r="B233" s="31" t="s">
        <v>331</v>
      </c>
      <c r="C233" s="5" t="s">
        <v>162</v>
      </c>
      <c r="D233" s="6" t="s">
        <v>5</v>
      </c>
    </row>
    <row r="234" spans="1:4" s="7" customFormat="1" ht="33.6" customHeight="1">
      <c r="A234" s="4">
        <v>233</v>
      </c>
      <c r="B234" s="31" t="s">
        <v>332</v>
      </c>
      <c r="C234" s="5" t="s">
        <v>162</v>
      </c>
      <c r="D234" s="6" t="s">
        <v>5</v>
      </c>
    </row>
    <row r="235" spans="1:4" s="7" customFormat="1" ht="33.6" customHeight="1">
      <c r="A235" s="4">
        <v>234</v>
      </c>
      <c r="B235" s="31" t="s">
        <v>333</v>
      </c>
      <c r="C235" s="5" t="s">
        <v>162</v>
      </c>
      <c r="D235" s="6" t="s">
        <v>5</v>
      </c>
    </row>
    <row r="236" spans="1:4" s="7" customFormat="1" ht="33.6" customHeight="1">
      <c r="A236" s="4">
        <v>235</v>
      </c>
      <c r="B236" s="31" t="s">
        <v>334</v>
      </c>
      <c r="C236" s="5" t="s">
        <v>335</v>
      </c>
      <c r="D236" s="6" t="s">
        <v>5</v>
      </c>
    </row>
    <row r="237" spans="1:4" s="7" customFormat="1" ht="33.6" customHeight="1">
      <c r="A237" s="4">
        <v>236</v>
      </c>
      <c r="B237" s="31" t="s">
        <v>336</v>
      </c>
      <c r="C237" s="5" t="s">
        <v>337</v>
      </c>
      <c r="D237" s="6" t="s">
        <v>5</v>
      </c>
    </row>
    <row r="238" spans="1:4" s="7" customFormat="1" ht="33.6" customHeight="1">
      <c r="A238" s="4">
        <v>237</v>
      </c>
      <c r="B238" s="31" t="s">
        <v>338</v>
      </c>
      <c r="C238" s="5" t="s">
        <v>45</v>
      </c>
      <c r="D238" s="6" t="s">
        <v>5</v>
      </c>
    </row>
    <row r="239" spans="1:4" s="7" customFormat="1" ht="33.6" customHeight="1">
      <c r="A239" s="4">
        <v>238</v>
      </c>
      <c r="B239" s="31" t="s">
        <v>339</v>
      </c>
      <c r="C239" s="5" t="s">
        <v>340</v>
      </c>
      <c r="D239" s="6" t="s">
        <v>5</v>
      </c>
    </row>
    <row r="240" spans="1:4" s="7" customFormat="1" ht="33.6" customHeight="1">
      <c r="A240" s="4">
        <v>239</v>
      </c>
      <c r="B240" s="31" t="s">
        <v>341</v>
      </c>
      <c r="C240" s="5" t="s">
        <v>340</v>
      </c>
      <c r="D240" s="6" t="s">
        <v>5</v>
      </c>
    </row>
    <row r="241" spans="1:4" s="7" customFormat="1" ht="33.6" customHeight="1">
      <c r="A241" s="4">
        <v>240</v>
      </c>
      <c r="B241" s="31" t="s">
        <v>342</v>
      </c>
      <c r="C241" s="5" t="s">
        <v>340</v>
      </c>
      <c r="D241" s="6" t="s">
        <v>5</v>
      </c>
    </row>
    <row r="242" spans="1:4" s="7" customFormat="1" ht="33.6" customHeight="1">
      <c r="A242" s="4">
        <v>241</v>
      </c>
      <c r="B242" s="31" t="s">
        <v>343</v>
      </c>
      <c r="C242" s="5" t="s">
        <v>340</v>
      </c>
      <c r="D242" s="6" t="s">
        <v>5</v>
      </c>
    </row>
    <row r="243" spans="1:4" s="7" customFormat="1" ht="33.6" customHeight="1">
      <c r="A243" s="4">
        <v>242</v>
      </c>
      <c r="B243" s="31" t="s">
        <v>344</v>
      </c>
      <c r="C243" s="5" t="s">
        <v>340</v>
      </c>
      <c r="D243" s="6" t="s">
        <v>5</v>
      </c>
    </row>
    <row r="244" spans="1:4" s="7" customFormat="1" ht="33.6" customHeight="1">
      <c r="A244" s="4">
        <v>243</v>
      </c>
      <c r="B244" s="31" t="s">
        <v>345</v>
      </c>
      <c r="C244" s="5" t="s">
        <v>340</v>
      </c>
      <c r="D244" s="6" t="s">
        <v>5</v>
      </c>
    </row>
    <row r="245" spans="1:4" s="7" customFormat="1" ht="33.6" customHeight="1">
      <c r="A245" s="4">
        <v>244</v>
      </c>
      <c r="B245" s="31" t="s">
        <v>346</v>
      </c>
      <c r="C245" s="5" t="s">
        <v>340</v>
      </c>
      <c r="D245" s="6" t="s">
        <v>5</v>
      </c>
    </row>
    <row r="246" spans="1:4" s="7" customFormat="1" ht="33.6" customHeight="1">
      <c r="A246" s="4">
        <v>245</v>
      </c>
      <c r="B246" s="31" t="s">
        <v>347</v>
      </c>
      <c r="C246" s="5" t="s">
        <v>340</v>
      </c>
      <c r="D246" s="6" t="s">
        <v>5</v>
      </c>
    </row>
    <row r="247" spans="1:4" s="7" customFormat="1" ht="33.6" customHeight="1">
      <c r="A247" s="4">
        <v>246</v>
      </c>
      <c r="B247" s="31" t="s">
        <v>348</v>
      </c>
      <c r="C247" s="5" t="s">
        <v>340</v>
      </c>
      <c r="D247" s="6" t="s">
        <v>5</v>
      </c>
    </row>
    <row r="248" spans="1:4" s="7" customFormat="1" ht="33.6" customHeight="1">
      <c r="A248" s="4">
        <v>247</v>
      </c>
      <c r="B248" s="31" t="s">
        <v>349</v>
      </c>
      <c r="C248" s="5" t="s">
        <v>340</v>
      </c>
      <c r="D248" s="6" t="s">
        <v>5</v>
      </c>
    </row>
    <row r="249" spans="1:4" s="7" customFormat="1" ht="33.6" customHeight="1">
      <c r="A249" s="4">
        <v>248</v>
      </c>
      <c r="B249" s="31" t="s">
        <v>350</v>
      </c>
      <c r="C249" s="5" t="s">
        <v>340</v>
      </c>
      <c r="D249" s="6" t="s">
        <v>5</v>
      </c>
    </row>
    <row r="250" spans="1:4" s="7" customFormat="1" ht="33.6" customHeight="1">
      <c r="A250" s="4">
        <v>249</v>
      </c>
      <c r="B250" s="31" t="s">
        <v>351</v>
      </c>
      <c r="C250" s="5" t="s">
        <v>340</v>
      </c>
      <c r="D250" s="6" t="s">
        <v>5</v>
      </c>
    </row>
    <row r="251" spans="1:4" s="7" customFormat="1" ht="33.6" customHeight="1">
      <c r="A251" s="4">
        <v>250</v>
      </c>
      <c r="B251" s="31" t="s">
        <v>352</v>
      </c>
      <c r="C251" s="5" t="s">
        <v>340</v>
      </c>
      <c r="D251" s="6" t="s">
        <v>5</v>
      </c>
    </row>
    <row r="252" spans="1:4" s="7" customFormat="1" ht="33.6" customHeight="1">
      <c r="A252" s="4">
        <v>251</v>
      </c>
      <c r="B252" s="31" t="s">
        <v>353</v>
      </c>
      <c r="C252" s="5" t="s">
        <v>340</v>
      </c>
      <c r="D252" s="6" t="s">
        <v>5</v>
      </c>
    </row>
    <row r="253" spans="1:4" s="7" customFormat="1" ht="33.6" customHeight="1">
      <c r="A253" s="4">
        <v>252</v>
      </c>
      <c r="B253" s="31" t="s">
        <v>354</v>
      </c>
      <c r="C253" s="5" t="s">
        <v>340</v>
      </c>
      <c r="D253" s="6" t="s">
        <v>5</v>
      </c>
    </row>
    <row r="254" spans="1:4" s="7" customFormat="1" ht="33.6" customHeight="1">
      <c r="A254" s="4">
        <v>253</v>
      </c>
      <c r="B254" s="31" t="s">
        <v>355</v>
      </c>
      <c r="C254" s="5" t="s">
        <v>340</v>
      </c>
      <c r="D254" s="6" t="s">
        <v>5</v>
      </c>
    </row>
    <row r="255" spans="1:4" s="7" customFormat="1" ht="33.6" customHeight="1">
      <c r="A255" s="4">
        <v>254</v>
      </c>
      <c r="B255" s="31" t="s">
        <v>356</v>
      </c>
      <c r="C255" s="5" t="s">
        <v>340</v>
      </c>
      <c r="D255" s="6" t="s">
        <v>5</v>
      </c>
    </row>
    <row r="256" spans="1:4" s="7" customFormat="1" ht="33.6" customHeight="1">
      <c r="A256" s="4">
        <v>255</v>
      </c>
      <c r="B256" s="31" t="s">
        <v>357</v>
      </c>
      <c r="C256" s="5" t="s">
        <v>340</v>
      </c>
      <c r="D256" s="6" t="s">
        <v>5</v>
      </c>
    </row>
    <row r="257" spans="1:4" s="7" customFormat="1" ht="33.6" customHeight="1">
      <c r="A257" s="4">
        <v>256</v>
      </c>
      <c r="B257" s="31" t="s">
        <v>358</v>
      </c>
      <c r="C257" s="5" t="s">
        <v>340</v>
      </c>
      <c r="D257" s="6" t="s">
        <v>5</v>
      </c>
    </row>
    <row r="258" spans="1:4" s="7" customFormat="1" ht="33.6" customHeight="1">
      <c r="A258" s="4">
        <v>257</v>
      </c>
      <c r="B258" s="31" t="s">
        <v>359</v>
      </c>
      <c r="C258" s="5" t="s">
        <v>340</v>
      </c>
      <c r="D258" s="6" t="s">
        <v>5</v>
      </c>
    </row>
    <row r="259" spans="1:4" s="7" customFormat="1" ht="33.6" customHeight="1">
      <c r="A259" s="4">
        <v>258</v>
      </c>
      <c r="B259" s="31" t="s">
        <v>360</v>
      </c>
      <c r="C259" s="5" t="s">
        <v>340</v>
      </c>
      <c r="D259" s="6" t="s">
        <v>5</v>
      </c>
    </row>
    <row r="260" spans="1:4" s="7" customFormat="1" ht="33.6" customHeight="1">
      <c r="A260" s="4">
        <v>259</v>
      </c>
      <c r="B260" s="31" t="s">
        <v>361</v>
      </c>
      <c r="C260" s="5" t="s">
        <v>340</v>
      </c>
      <c r="D260" s="6" t="s">
        <v>5</v>
      </c>
    </row>
    <row r="261" spans="1:4" s="7" customFormat="1" ht="33.6" customHeight="1">
      <c r="A261" s="4">
        <v>260</v>
      </c>
      <c r="B261" s="31" t="s">
        <v>362</v>
      </c>
      <c r="C261" s="5" t="s">
        <v>340</v>
      </c>
      <c r="D261" s="6" t="s">
        <v>5</v>
      </c>
    </row>
    <row r="262" spans="1:4" s="7" customFormat="1" ht="33.6" customHeight="1">
      <c r="A262" s="4">
        <v>261</v>
      </c>
      <c r="B262" s="31" t="s">
        <v>363</v>
      </c>
      <c r="C262" s="5" t="s">
        <v>340</v>
      </c>
      <c r="D262" s="6" t="s">
        <v>5</v>
      </c>
    </row>
    <row r="263" spans="1:4" s="7" customFormat="1" ht="33.6" customHeight="1">
      <c r="A263" s="4">
        <v>262</v>
      </c>
      <c r="B263" s="31" t="s">
        <v>364</v>
      </c>
      <c r="C263" s="5" t="s">
        <v>340</v>
      </c>
      <c r="D263" s="6" t="s">
        <v>5</v>
      </c>
    </row>
    <row r="264" spans="1:4" s="7" customFormat="1" ht="33.6" customHeight="1">
      <c r="A264" s="4">
        <v>263</v>
      </c>
      <c r="B264" s="31" t="s">
        <v>365</v>
      </c>
      <c r="C264" s="5" t="s">
        <v>340</v>
      </c>
      <c r="D264" s="6" t="s">
        <v>5</v>
      </c>
    </row>
    <row r="265" spans="1:4" s="7" customFormat="1" ht="33.6" customHeight="1">
      <c r="A265" s="4">
        <v>264</v>
      </c>
      <c r="B265" s="31" t="s">
        <v>366</v>
      </c>
      <c r="C265" s="5" t="s">
        <v>340</v>
      </c>
      <c r="D265" s="6" t="s">
        <v>5</v>
      </c>
    </row>
    <row r="266" spans="1:4" s="7" customFormat="1" ht="33.6" customHeight="1">
      <c r="A266" s="4">
        <v>265</v>
      </c>
      <c r="B266" s="31" t="s">
        <v>367</v>
      </c>
      <c r="C266" s="5" t="s">
        <v>340</v>
      </c>
      <c r="D266" s="6" t="s">
        <v>5</v>
      </c>
    </row>
    <row r="267" spans="1:4" s="7" customFormat="1" ht="33.6" customHeight="1">
      <c r="A267" s="4">
        <v>266</v>
      </c>
      <c r="B267" s="31" t="s">
        <v>368</v>
      </c>
      <c r="C267" s="5" t="s">
        <v>340</v>
      </c>
      <c r="D267" s="6" t="s">
        <v>5</v>
      </c>
    </row>
    <row r="268" spans="1:4" s="7" customFormat="1" ht="33.6" customHeight="1">
      <c r="A268" s="4">
        <v>267</v>
      </c>
      <c r="B268" s="31" t="s">
        <v>369</v>
      </c>
      <c r="C268" s="5" t="s">
        <v>340</v>
      </c>
      <c r="D268" s="6" t="s">
        <v>5</v>
      </c>
    </row>
    <row r="269" spans="1:4" s="7" customFormat="1" ht="33.6" customHeight="1">
      <c r="A269" s="4">
        <v>268</v>
      </c>
      <c r="B269" s="31" t="s">
        <v>370</v>
      </c>
      <c r="C269" s="5" t="s">
        <v>340</v>
      </c>
      <c r="D269" s="6" t="s">
        <v>5</v>
      </c>
    </row>
    <row r="270" spans="1:4" s="7" customFormat="1" ht="33.6" customHeight="1">
      <c r="A270" s="4">
        <v>269</v>
      </c>
      <c r="B270" s="31" t="s">
        <v>371</v>
      </c>
      <c r="C270" s="5" t="s">
        <v>340</v>
      </c>
      <c r="D270" s="6" t="s">
        <v>5</v>
      </c>
    </row>
    <row r="271" spans="1:4" s="7" customFormat="1" ht="33.6" customHeight="1">
      <c r="A271" s="4">
        <v>270</v>
      </c>
      <c r="B271" s="31" t="s">
        <v>372</v>
      </c>
      <c r="C271" s="5" t="s">
        <v>340</v>
      </c>
      <c r="D271" s="6" t="s">
        <v>5</v>
      </c>
    </row>
    <row r="272" spans="1:4" s="7" customFormat="1" ht="33.6" customHeight="1">
      <c r="A272" s="4">
        <v>271</v>
      </c>
      <c r="B272" s="31" t="s">
        <v>373</v>
      </c>
      <c r="C272" s="5" t="s">
        <v>340</v>
      </c>
      <c r="D272" s="6" t="s">
        <v>5</v>
      </c>
    </row>
    <row r="273" spans="1:4" s="7" customFormat="1" ht="33.6" customHeight="1">
      <c r="A273" s="4">
        <v>272</v>
      </c>
      <c r="B273" s="31" t="s">
        <v>374</v>
      </c>
      <c r="C273" s="5" t="s">
        <v>340</v>
      </c>
      <c r="D273" s="6" t="s">
        <v>5</v>
      </c>
    </row>
    <row r="274" spans="1:4" s="7" customFormat="1" ht="33.6" customHeight="1">
      <c r="A274" s="4">
        <v>273</v>
      </c>
      <c r="B274" s="31" t="s">
        <v>375</v>
      </c>
      <c r="C274" s="5" t="s">
        <v>340</v>
      </c>
      <c r="D274" s="6" t="s">
        <v>5</v>
      </c>
    </row>
    <row r="275" spans="1:4" s="7" customFormat="1" ht="33.6" customHeight="1">
      <c r="A275" s="4">
        <v>274</v>
      </c>
      <c r="B275" s="31" t="s">
        <v>376</v>
      </c>
      <c r="C275" s="5" t="s">
        <v>340</v>
      </c>
      <c r="D275" s="6" t="s">
        <v>5</v>
      </c>
    </row>
    <row r="276" spans="1:4" s="7" customFormat="1" ht="33.6" customHeight="1">
      <c r="A276" s="4">
        <v>275</v>
      </c>
      <c r="B276" s="31" t="s">
        <v>377</v>
      </c>
      <c r="C276" s="5" t="s">
        <v>340</v>
      </c>
      <c r="D276" s="6" t="s">
        <v>5</v>
      </c>
    </row>
    <row r="277" spans="1:4" s="7" customFormat="1" ht="33.6" customHeight="1">
      <c r="A277" s="4">
        <v>276</v>
      </c>
      <c r="B277" s="31" t="s">
        <v>378</v>
      </c>
      <c r="C277" s="5" t="s">
        <v>340</v>
      </c>
      <c r="D277" s="6" t="s">
        <v>5</v>
      </c>
    </row>
    <row r="278" spans="1:4" s="7" customFormat="1" ht="33.6" customHeight="1">
      <c r="A278" s="4">
        <v>277</v>
      </c>
      <c r="B278" s="31" t="s">
        <v>379</v>
      </c>
      <c r="C278" s="5" t="s">
        <v>340</v>
      </c>
      <c r="D278" s="6" t="s">
        <v>5</v>
      </c>
    </row>
    <row r="279" spans="1:4" s="7" customFormat="1" ht="33.6" customHeight="1">
      <c r="A279" s="4">
        <v>278</v>
      </c>
      <c r="B279" s="31" t="s">
        <v>380</v>
      </c>
      <c r="C279" s="5" t="s">
        <v>340</v>
      </c>
      <c r="D279" s="6" t="s">
        <v>5</v>
      </c>
    </row>
    <row r="280" spans="1:4" s="7" customFormat="1" ht="33.6" customHeight="1">
      <c r="A280" s="4">
        <v>279</v>
      </c>
      <c r="B280" s="31" t="s">
        <v>381</v>
      </c>
      <c r="C280" s="5" t="s">
        <v>340</v>
      </c>
      <c r="D280" s="6" t="s">
        <v>5</v>
      </c>
    </row>
    <row r="281" spans="1:4" s="7" customFormat="1" ht="33.6" customHeight="1">
      <c r="A281" s="4">
        <v>280</v>
      </c>
      <c r="B281" s="31" t="s">
        <v>382</v>
      </c>
      <c r="C281" s="5" t="s">
        <v>340</v>
      </c>
      <c r="D281" s="6" t="s">
        <v>5</v>
      </c>
    </row>
    <row r="282" spans="1:4" s="7" customFormat="1" ht="33.6" customHeight="1">
      <c r="A282" s="4">
        <v>281</v>
      </c>
      <c r="B282" s="31" t="s">
        <v>383</v>
      </c>
      <c r="C282" s="5" t="s">
        <v>340</v>
      </c>
      <c r="D282" s="6" t="s">
        <v>5</v>
      </c>
    </row>
    <row r="283" spans="1:4" s="7" customFormat="1" ht="33.6" customHeight="1">
      <c r="A283" s="4">
        <v>282</v>
      </c>
      <c r="B283" s="31" t="s">
        <v>384</v>
      </c>
      <c r="C283" s="5" t="s">
        <v>340</v>
      </c>
      <c r="D283" s="6" t="s">
        <v>5</v>
      </c>
    </row>
    <row r="284" spans="1:4" s="7" customFormat="1" ht="33.6" customHeight="1">
      <c r="A284" s="4">
        <v>283</v>
      </c>
      <c r="B284" s="31" t="s">
        <v>385</v>
      </c>
      <c r="C284" s="5" t="s">
        <v>340</v>
      </c>
      <c r="D284" s="6" t="s">
        <v>5</v>
      </c>
    </row>
    <row r="285" spans="1:4" s="7" customFormat="1" ht="33.6" customHeight="1">
      <c r="A285" s="4">
        <v>284</v>
      </c>
      <c r="B285" s="31" t="s">
        <v>386</v>
      </c>
      <c r="C285" s="5" t="s">
        <v>340</v>
      </c>
      <c r="D285" s="6" t="s">
        <v>5</v>
      </c>
    </row>
    <row r="286" spans="1:4" s="7" customFormat="1" ht="33.6" customHeight="1">
      <c r="A286" s="4">
        <v>285</v>
      </c>
      <c r="B286" s="31" t="s">
        <v>387</v>
      </c>
      <c r="C286" s="5" t="s">
        <v>340</v>
      </c>
      <c r="D286" s="6" t="s">
        <v>5</v>
      </c>
    </row>
    <row r="287" spans="1:4" s="7" customFormat="1" ht="33.6" customHeight="1">
      <c r="A287" s="4">
        <v>286</v>
      </c>
      <c r="B287" s="31" t="s">
        <v>388</v>
      </c>
      <c r="C287" s="5" t="s">
        <v>340</v>
      </c>
      <c r="D287" s="6" t="s">
        <v>5</v>
      </c>
    </row>
    <row r="288" spans="1:4" s="7" customFormat="1" ht="33.6" customHeight="1">
      <c r="A288" s="4">
        <v>287</v>
      </c>
      <c r="B288" s="31" t="s">
        <v>389</v>
      </c>
      <c r="C288" s="5" t="s">
        <v>340</v>
      </c>
      <c r="D288" s="6" t="s">
        <v>5</v>
      </c>
    </row>
    <row r="289" spans="1:4" s="7" customFormat="1" ht="33.6" customHeight="1">
      <c r="A289" s="4">
        <v>288</v>
      </c>
      <c r="B289" s="31" t="s">
        <v>390</v>
      </c>
      <c r="C289" s="5" t="s">
        <v>340</v>
      </c>
      <c r="D289" s="6" t="s">
        <v>5</v>
      </c>
    </row>
    <row r="290" spans="1:4" s="7" customFormat="1" ht="33.6" customHeight="1">
      <c r="A290" s="4">
        <v>289</v>
      </c>
      <c r="B290" s="31" t="s">
        <v>391</v>
      </c>
      <c r="C290" s="5" t="s">
        <v>84</v>
      </c>
      <c r="D290" s="6" t="s">
        <v>5</v>
      </c>
    </row>
    <row r="291" spans="1:4" s="7" customFormat="1" ht="33.6" customHeight="1">
      <c r="A291" s="4">
        <v>290</v>
      </c>
      <c r="B291" s="31" t="s">
        <v>392</v>
      </c>
      <c r="C291" s="5" t="s">
        <v>4</v>
      </c>
      <c r="D291" s="6" t="s">
        <v>5</v>
      </c>
    </row>
    <row r="292" spans="1:4" s="7" customFormat="1" ht="33.6" customHeight="1">
      <c r="A292" s="4">
        <v>291</v>
      </c>
      <c r="B292" s="31" t="s">
        <v>393</v>
      </c>
      <c r="C292" s="5" t="s">
        <v>4</v>
      </c>
      <c r="D292" s="6" t="s">
        <v>5</v>
      </c>
    </row>
    <row r="293" spans="1:4" s="7" customFormat="1" ht="33.6" customHeight="1">
      <c r="A293" s="4">
        <v>292</v>
      </c>
      <c r="B293" s="31" t="s">
        <v>394</v>
      </c>
      <c r="C293" s="5" t="s">
        <v>395</v>
      </c>
      <c r="D293" s="6" t="s">
        <v>5</v>
      </c>
    </row>
    <row r="294" spans="1:4" s="7" customFormat="1" ht="33.6" customHeight="1">
      <c r="A294" s="4">
        <v>293</v>
      </c>
      <c r="B294" s="31" t="s">
        <v>396</v>
      </c>
      <c r="C294" s="5" t="s">
        <v>397</v>
      </c>
      <c r="D294" s="6" t="s">
        <v>5</v>
      </c>
    </row>
    <row r="295" spans="1:4" s="7" customFormat="1" ht="33.6" customHeight="1">
      <c r="A295" s="4">
        <v>294</v>
      </c>
      <c r="B295" s="31" t="s">
        <v>398</v>
      </c>
      <c r="C295" s="5" t="s">
        <v>399</v>
      </c>
      <c r="D295" s="6" t="s">
        <v>5</v>
      </c>
    </row>
    <row r="296" spans="1:4" s="7" customFormat="1" ht="33.6" customHeight="1">
      <c r="A296" s="4">
        <v>295</v>
      </c>
      <c r="B296" s="31" t="s">
        <v>400</v>
      </c>
      <c r="C296" s="5" t="s">
        <v>302</v>
      </c>
      <c r="D296" s="6" t="s">
        <v>5</v>
      </c>
    </row>
    <row r="297" spans="1:4" s="7" customFormat="1" ht="33.6" customHeight="1">
      <c r="A297" s="4">
        <v>296</v>
      </c>
      <c r="B297" s="31" t="s">
        <v>401</v>
      </c>
      <c r="C297" s="5" t="s">
        <v>4</v>
      </c>
      <c r="D297" s="6" t="s">
        <v>5</v>
      </c>
    </row>
    <row r="298" spans="1:4" s="7" customFormat="1" ht="33.6" customHeight="1">
      <c r="A298" s="4">
        <v>297</v>
      </c>
      <c r="B298" s="31" t="s">
        <v>402</v>
      </c>
      <c r="C298" s="5" t="s">
        <v>4</v>
      </c>
      <c r="D298" s="6" t="s">
        <v>5</v>
      </c>
    </row>
    <row r="299" spans="1:4" s="7" customFormat="1" ht="33.6" customHeight="1">
      <c r="A299" s="4">
        <v>298</v>
      </c>
      <c r="B299" s="31" t="s">
        <v>403</v>
      </c>
      <c r="C299" s="5" t="s">
        <v>17</v>
      </c>
      <c r="D299" s="6" t="s">
        <v>5</v>
      </c>
    </row>
    <row r="300" spans="1:4" s="7" customFormat="1" ht="33.6" customHeight="1">
      <c r="A300" s="4">
        <v>299</v>
      </c>
      <c r="B300" s="31" t="s">
        <v>404</v>
      </c>
      <c r="C300" s="5" t="s">
        <v>4</v>
      </c>
      <c r="D300" s="6" t="s">
        <v>5</v>
      </c>
    </row>
    <row r="301" spans="1:4" s="7" customFormat="1" ht="33.6" customHeight="1">
      <c r="A301" s="4">
        <v>300</v>
      </c>
      <c r="B301" s="31" t="s">
        <v>405</v>
      </c>
      <c r="C301" s="5" t="s">
        <v>406</v>
      </c>
      <c r="D301" s="6" t="s">
        <v>5</v>
      </c>
    </row>
    <row r="302" spans="1:4" s="7" customFormat="1" ht="33.6" customHeight="1">
      <c r="A302" s="4">
        <v>301</v>
      </c>
      <c r="B302" s="31" t="s">
        <v>407</v>
      </c>
      <c r="C302" s="5" t="s">
        <v>4</v>
      </c>
      <c r="D302" s="6" t="s">
        <v>5</v>
      </c>
    </row>
    <row r="303" spans="1:4" s="7" customFormat="1" ht="33.6" customHeight="1">
      <c r="A303" s="4">
        <v>302</v>
      </c>
      <c r="B303" s="31" t="s">
        <v>408</v>
      </c>
      <c r="C303" s="5" t="s">
        <v>4</v>
      </c>
      <c r="D303" s="6" t="s">
        <v>5</v>
      </c>
    </row>
    <row r="304" spans="1:4" s="7" customFormat="1" ht="33.6" customHeight="1">
      <c r="A304" s="4">
        <v>303</v>
      </c>
      <c r="B304" s="31" t="s">
        <v>409</v>
      </c>
      <c r="C304" s="5" t="s">
        <v>4</v>
      </c>
      <c r="D304" s="6" t="s">
        <v>5</v>
      </c>
    </row>
    <row r="305" spans="1:4" s="7" customFormat="1" ht="33.6" customHeight="1">
      <c r="A305" s="4">
        <v>304</v>
      </c>
      <c r="B305" s="31" t="s">
        <v>410</v>
      </c>
      <c r="C305" s="5" t="s">
        <v>45</v>
      </c>
      <c r="D305" s="6" t="s">
        <v>5</v>
      </c>
    </row>
    <row r="306" spans="1:4" s="7" customFormat="1" ht="33.6" customHeight="1">
      <c r="A306" s="4">
        <v>305</v>
      </c>
      <c r="B306" s="31" t="s">
        <v>411</v>
      </c>
      <c r="C306" s="5" t="s">
        <v>162</v>
      </c>
      <c r="D306" s="6" t="s">
        <v>5</v>
      </c>
    </row>
    <row r="307" spans="1:4" s="7" customFormat="1" ht="33.6" customHeight="1">
      <c r="A307" s="4">
        <v>306</v>
      </c>
      <c r="B307" s="31" t="s">
        <v>412</v>
      </c>
      <c r="C307" s="5" t="s">
        <v>84</v>
      </c>
      <c r="D307" s="6" t="s">
        <v>5</v>
      </c>
    </row>
    <row r="308" spans="1:4" s="7" customFormat="1" ht="33.6" customHeight="1">
      <c r="A308" s="4">
        <v>307</v>
      </c>
      <c r="B308" s="31" t="s">
        <v>413</v>
      </c>
      <c r="C308" s="5" t="s">
        <v>414</v>
      </c>
      <c r="D308" s="6" t="s">
        <v>5</v>
      </c>
    </row>
    <row r="309" spans="1:4" s="7" customFormat="1" ht="33.6" customHeight="1">
      <c r="A309" s="4">
        <v>308</v>
      </c>
      <c r="B309" s="31" t="s">
        <v>415</v>
      </c>
      <c r="C309" s="5" t="s">
        <v>414</v>
      </c>
      <c r="D309" s="6" t="s">
        <v>5</v>
      </c>
    </row>
    <row r="310" spans="1:4" s="7" customFormat="1" ht="33.6" customHeight="1">
      <c r="A310" s="4">
        <v>309</v>
      </c>
      <c r="B310" s="31" t="s">
        <v>416</v>
      </c>
      <c r="C310" s="5" t="s">
        <v>414</v>
      </c>
      <c r="D310" s="6" t="s">
        <v>5</v>
      </c>
    </row>
    <row r="311" spans="1:4" s="7" customFormat="1" ht="33.6" customHeight="1">
      <c r="A311" s="4">
        <v>310</v>
      </c>
      <c r="B311" s="31" t="s">
        <v>417</v>
      </c>
      <c r="C311" s="5" t="s">
        <v>414</v>
      </c>
      <c r="D311" s="6" t="s">
        <v>5</v>
      </c>
    </row>
    <row r="312" spans="1:4" s="7" customFormat="1" ht="33.6" customHeight="1">
      <c r="A312" s="4">
        <v>311</v>
      </c>
      <c r="B312" s="31" t="s">
        <v>418</v>
      </c>
      <c r="C312" s="5" t="s">
        <v>419</v>
      </c>
      <c r="D312" s="6" t="s">
        <v>5</v>
      </c>
    </row>
    <row r="313" spans="1:4" s="7" customFormat="1" ht="33.6" customHeight="1">
      <c r="A313" s="4">
        <v>312</v>
      </c>
      <c r="B313" s="31" t="s">
        <v>420</v>
      </c>
      <c r="C313" s="5" t="s">
        <v>419</v>
      </c>
      <c r="D313" s="6" t="s">
        <v>5</v>
      </c>
    </row>
    <row r="314" spans="1:4" s="7" customFormat="1" ht="33.6" customHeight="1">
      <c r="A314" s="4">
        <v>313</v>
      </c>
      <c r="B314" s="31" t="s">
        <v>421</v>
      </c>
      <c r="C314" s="5" t="s">
        <v>419</v>
      </c>
      <c r="D314" s="6" t="s">
        <v>5</v>
      </c>
    </row>
    <row r="315" spans="1:4" s="7" customFormat="1" ht="33.6" customHeight="1">
      <c r="A315" s="4">
        <v>314</v>
      </c>
      <c r="B315" s="31" t="s">
        <v>422</v>
      </c>
      <c r="C315" s="5" t="s">
        <v>419</v>
      </c>
      <c r="D315" s="6" t="s">
        <v>5</v>
      </c>
    </row>
    <row r="316" spans="1:4" s="7" customFormat="1" ht="33.6" customHeight="1">
      <c r="A316" s="4">
        <v>315</v>
      </c>
      <c r="B316" s="31" t="s">
        <v>423</v>
      </c>
      <c r="C316" s="5" t="s">
        <v>419</v>
      </c>
      <c r="D316" s="6" t="s">
        <v>5</v>
      </c>
    </row>
    <row r="317" spans="1:4" s="7" customFormat="1" ht="33.6" customHeight="1">
      <c r="A317" s="4">
        <v>316</v>
      </c>
      <c r="B317" s="31" t="s">
        <v>424</v>
      </c>
      <c r="C317" s="5" t="s">
        <v>419</v>
      </c>
      <c r="D317" s="6" t="s">
        <v>5</v>
      </c>
    </row>
    <row r="318" spans="1:4" s="7" customFormat="1" ht="33.6" customHeight="1">
      <c r="A318" s="4">
        <v>317</v>
      </c>
      <c r="B318" s="31" t="s">
        <v>425</v>
      </c>
      <c r="C318" s="5" t="s">
        <v>419</v>
      </c>
      <c r="D318" s="6" t="s">
        <v>5</v>
      </c>
    </row>
    <row r="319" spans="1:4" s="7" customFormat="1" ht="33.6" customHeight="1">
      <c r="A319" s="4">
        <v>318</v>
      </c>
      <c r="B319" s="31" t="s">
        <v>426</v>
      </c>
      <c r="C319" s="5" t="s">
        <v>419</v>
      </c>
      <c r="D319" s="6" t="s">
        <v>5</v>
      </c>
    </row>
    <row r="320" spans="1:4" s="7" customFormat="1" ht="33.6" customHeight="1">
      <c r="A320" s="4">
        <v>319</v>
      </c>
      <c r="B320" s="31" t="s">
        <v>427</v>
      </c>
      <c r="C320" s="5" t="s">
        <v>419</v>
      </c>
      <c r="D320" s="6" t="s">
        <v>5</v>
      </c>
    </row>
    <row r="321" spans="1:4" s="7" customFormat="1" ht="33.6" customHeight="1">
      <c r="A321" s="4">
        <v>320</v>
      </c>
      <c r="B321" s="31" t="s">
        <v>428</v>
      </c>
      <c r="C321" s="5" t="s">
        <v>419</v>
      </c>
      <c r="D321" s="6" t="s">
        <v>5</v>
      </c>
    </row>
    <row r="322" spans="1:4" s="7" customFormat="1" ht="33.6" customHeight="1">
      <c r="A322" s="4">
        <v>321</v>
      </c>
      <c r="B322" s="31" t="s">
        <v>429</v>
      </c>
      <c r="C322" s="5" t="s">
        <v>419</v>
      </c>
      <c r="D322" s="6" t="s">
        <v>5</v>
      </c>
    </row>
    <row r="323" spans="1:4" s="7" customFormat="1" ht="33.6" customHeight="1">
      <c r="A323" s="4">
        <v>322</v>
      </c>
      <c r="B323" s="31" t="s">
        <v>430</v>
      </c>
      <c r="C323" s="5" t="s">
        <v>419</v>
      </c>
      <c r="D323" s="6" t="s">
        <v>5</v>
      </c>
    </row>
    <row r="324" spans="1:4" s="7" customFormat="1" ht="33.6" customHeight="1">
      <c r="A324" s="4">
        <v>323</v>
      </c>
      <c r="B324" s="31" t="s">
        <v>431</v>
      </c>
      <c r="C324" s="5" t="s">
        <v>419</v>
      </c>
      <c r="D324" s="6" t="s">
        <v>5</v>
      </c>
    </row>
    <row r="325" spans="1:4" s="7" customFormat="1" ht="33.6" customHeight="1">
      <c r="A325" s="4">
        <v>324</v>
      </c>
      <c r="B325" s="31" t="s">
        <v>432</v>
      </c>
      <c r="C325" s="5" t="s">
        <v>419</v>
      </c>
      <c r="D325" s="6" t="s">
        <v>5</v>
      </c>
    </row>
    <row r="326" spans="1:4" s="7" customFormat="1" ht="33.6" customHeight="1">
      <c r="A326" s="4">
        <v>325</v>
      </c>
      <c r="B326" s="31" t="s">
        <v>433</v>
      </c>
      <c r="C326" s="5" t="s">
        <v>419</v>
      </c>
      <c r="D326" s="6" t="s">
        <v>5</v>
      </c>
    </row>
    <row r="327" spans="1:4" s="7" customFormat="1" ht="33.6" customHeight="1">
      <c r="A327" s="4">
        <v>326</v>
      </c>
      <c r="B327" s="31" t="s">
        <v>434</v>
      </c>
      <c r="C327" s="5" t="s">
        <v>146</v>
      </c>
      <c r="D327" s="6" t="s">
        <v>5</v>
      </c>
    </row>
    <row r="328" spans="1:4" s="7" customFormat="1" ht="33.6" customHeight="1">
      <c r="A328" s="4">
        <v>327</v>
      </c>
      <c r="B328" s="31" t="s">
        <v>435</v>
      </c>
      <c r="C328" s="5" t="s">
        <v>218</v>
      </c>
      <c r="D328" s="6" t="s">
        <v>5</v>
      </c>
    </row>
    <row r="329" spans="1:4" s="7" customFormat="1" ht="33.6" customHeight="1">
      <c r="A329" s="4">
        <v>328</v>
      </c>
      <c r="B329" s="31" t="s">
        <v>436</v>
      </c>
      <c r="C329" s="5" t="s">
        <v>4</v>
      </c>
      <c r="D329" s="6" t="s">
        <v>5</v>
      </c>
    </row>
    <row r="330" spans="1:4" s="7" customFormat="1" ht="33.6" customHeight="1">
      <c r="A330" s="4">
        <v>329</v>
      </c>
      <c r="B330" s="31" t="s">
        <v>437</v>
      </c>
      <c r="C330" s="5" t="s">
        <v>129</v>
      </c>
      <c r="D330" s="6" t="s">
        <v>5</v>
      </c>
    </row>
    <row r="331" spans="1:4" s="7" customFormat="1" ht="33.6" customHeight="1">
      <c r="A331" s="4">
        <v>330</v>
      </c>
      <c r="B331" s="31" t="s">
        <v>438</v>
      </c>
      <c r="C331" s="5" t="s">
        <v>4</v>
      </c>
      <c r="D331" s="6" t="s">
        <v>5</v>
      </c>
    </row>
    <row r="332" spans="1:4" s="7" customFormat="1" ht="33.6" customHeight="1">
      <c r="A332" s="4">
        <v>331</v>
      </c>
      <c r="B332" s="31" t="s">
        <v>439</v>
      </c>
      <c r="C332" s="5" t="s">
        <v>340</v>
      </c>
      <c r="D332" s="6" t="s">
        <v>5</v>
      </c>
    </row>
    <row r="333" spans="1:4" s="7" customFormat="1" ht="33.6" customHeight="1">
      <c r="A333" s="4">
        <v>332</v>
      </c>
      <c r="B333" s="31" t="s">
        <v>440</v>
      </c>
      <c r="C333" s="5" t="s">
        <v>340</v>
      </c>
      <c r="D333" s="6" t="s">
        <v>5</v>
      </c>
    </row>
    <row r="334" spans="1:4" s="7" customFormat="1" ht="33.6" customHeight="1">
      <c r="A334" s="4">
        <v>333</v>
      </c>
      <c r="B334" s="31" t="s">
        <v>441</v>
      </c>
      <c r="C334" s="5" t="s">
        <v>340</v>
      </c>
      <c r="D334" s="6" t="s">
        <v>5</v>
      </c>
    </row>
    <row r="335" spans="1:4" s="7" customFormat="1" ht="33.6" customHeight="1">
      <c r="A335" s="4">
        <v>334</v>
      </c>
      <c r="B335" s="31" t="s">
        <v>442</v>
      </c>
      <c r="C335" s="5" t="s">
        <v>340</v>
      </c>
      <c r="D335" s="6" t="s">
        <v>5</v>
      </c>
    </row>
    <row r="336" spans="1:4" s="7" customFormat="1" ht="33.6" customHeight="1">
      <c r="A336" s="4">
        <v>335</v>
      </c>
      <c r="B336" s="31" t="s">
        <v>443</v>
      </c>
      <c r="C336" s="5" t="s">
        <v>340</v>
      </c>
      <c r="D336" s="6" t="s">
        <v>5</v>
      </c>
    </row>
    <row r="337" spans="1:4" s="7" customFormat="1" ht="33.6" customHeight="1">
      <c r="A337" s="4">
        <v>336</v>
      </c>
      <c r="B337" s="31" t="s">
        <v>444</v>
      </c>
      <c r="C337" s="5" t="s">
        <v>340</v>
      </c>
      <c r="D337" s="6" t="s">
        <v>5</v>
      </c>
    </row>
    <row r="338" spans="1:4" s="7" customFormat="1" ht="33.6" customHeight="1">
      <c r="A338" s="4">
        <v>337</v>
      </c>
      <c r="B338" s="31" t="s">
        <v>445</v>
      </c>
      <c r="C338" s="5" t="s">
        <v>340</v>
      </c>
      <c r="D338" s="6" t="s">
        <v>5</v>
      </c>
    </row>
    <row r="339" spans="1:4" s="7" customFormat="1" ht="33.6" customHeight="1">
      <c r="A339" s="4">
        <v>338</v>
      </c>
      <c r="B339" s="31" t="s">
        <v>446</v>
      </c>
      <c r="C339" s="5" t="s">
        <v>340</v>
      </c>
      <c r="D339" s="6" t="s">
        <v>5</v>
      </c>
    </row>
    <row r="340" spans="1:4" s="7" customFormat="1" ht="33.6" customHeight="1">
      <c r="A340" s="4">
        <v>339</v>
      </c>
      <c r="B340" s="31" t="s">
        <v>447</v>
      </c>
      <c r="C340" s="5" t="s">
        <v>340</v>
      </c>
      <c r="D340" s="6" t="s">
        <v>5</v>
      </c>
    </row>
    <row r="341" spans="1:4" s="7" customFormat="1" ht="33.6" customHeight="1">
      <c r="A341" s="4">
        <v>340</v>
      </c>
      <c r="B341" s="31" t="s">
        <v>448</v>
      </c>
      <c r="C341" s="5" t="s">
        <v>340</v>
      </c>
      <c r="D341" s="6" t="s">
        <v>5</v>
      </c>
    </row>
    <row r="342" spans="1:4" s="7" customFormat="1" ht="33.6" customHeight="1">
      <c r="A342" s="4">
        <v>341</v>
      </c>
      <c r="B342" s="31" t="s">
        <v>449</v>
      </c>
      <c r="C342" s="5" t="s">
        <v>340</v>
      </c>
      <c r="D342" s="6" t="s">
        <v>5</v>
      </c>
    </row>
    <row r="343" spans="1:4" s="7" customFormat="1" ht="33.6" customHeight="1">
      <c r="A343" s="4">
        <v>342</v>
      </c>
      <c r="B343" s="31" t="s">
        <v>450</v>
      </c>
      <c r="C343" s="5" t="s">
        <v>340</v>
      </c>
      <c r="D343" s="6" t="s">
        <v>5</v>
      </c>
    </row>
    <row r="344" spans="1:4" s="7" customFormat="1" ht="33.6" customHeight="1">
      <c r="A344" s="4">
        <v>343</v>
      </c>
      <c r="B344" s="31" t="s">
        <v>451</v>
      </c>
      <c r="C344" s="5" t="s">
        <v>340</v>
      </c>
      <c r="D344" s="6" t="s">
        <v>5</v>
      </c>
    </row>
    <row r="345" spans="1:4" s="7" customFormat="1" ht="33.6" customHeight="1">
      <c r="A345" s="4">
        <v>344</v>
      </c>
      <c r="B345" s="31" t="s">
        <v>452</v>
      </c>
      <c r="C345" s="5" t="s">
        <v>340</v>
      </c>
      <c r="D345" s="6" t="s">
        <v>5</v>
      </c>
    </row>
    <row r="346" spans="1:4" s="7" customFormat="1" ht="33.6" customHeight="1">
      <c r="A346" s="4">
        <v>345</v>
      </c>
      <c r="B346" s="31" t="s">
        <v>453</v>
      </c>
      <c r="C346" s="5" t="s">
        <v>340</v>
      </c>
      <c r="D346" s="6" t="s">
        <v>5</v>
      </c>
    </row>
    <row r="347" spans="1:4" s="7" customFormat="1" ht="33.6" customHeight="1">
      <c r="A347" s="4">
        <v>346</v>
      </c>
      <c r="B347" s="31" t="s">
        <v>454</v>
      </c>
      <c r="C347" s="5" t="s">
        <v>455</v>
      </c>
      <c r="D347" s="6" t="s">
        <v>5</v>
      </c>
    </row>
    <row r="348" spans="1:4" s="7" customFormat="1" ht="33.6" customHeight="1">
      <c r="A348" s="4">
        <v>347</v>
      </c>
      <c r="B348" s="31" t="s">
        <v>456</v>
      </c>
      <c r="C348" s="5" t="s">
        <v>455</v>
      </c>
      <c r="D348" s="6" t="s">
        <v>5</v>
      </c>
    </row>
    <row r="349" spans="1:4" s="7" customFormat="1" ht="33.6" customHeight="1">
      <c r="A349" s="4">
        <v>348</v>
      </c>
      <c r="B349" s="31" t="s">
        <v>457</v>
      </c>
      <c r="C349" s="5" t="s">
        <v>455</v>
      </c>
      <c r="D349" s="6" t="s">
        <v>5</v>
      </c>
    </row>
    <row r="350" spans="1:4" s="7" customFormat="1" ht="33.6" customHeight="1">
      <c r="A350" s="4">
        <v>349</v>
      </c>
      <c r="B350" s="31" t="s">
        <v>458</v>
      </c>
      <c r="C350" s="5" t="s">
        <v>220</v>
      </c>
      <c r="D350" s="6" t="s">
        <v>5</v>
      </c>
    </row>
    <row r="351" spans="1:4" s="7" customFormat="1" ht="33.6" customHeight="1">
      <c r="A351" s="4">
        <v>350</v>
      </c>
      <c r="B351" s="31" t="s">
        <v>459</v>
      </c>
      <c r="C351" s="5" t="s">
        <v>218</v>
      </c>
      <c r="D351" s="6" t="s">
        <v>5</v>
      </c>
    </row>
    <row r="352" spans="1:4" s="7" customFormat="1" ht="33.6" customHeight="1">
      <c r="A352" s="4">
        <v>351</v>
      </c>
      <c r="B352" s="31" t="s">
        <v>460</v>
      </c>
      <c r="C352" s="5" t="s">
        <v>399</v>
      </c>
      <c r="D352" s="6" t="s">
        <v>5</v>
      </c>
    </row>
    <row r="353" spans="1:4" s="7" customFormat="1" ht="33.6" customHeight="1">
      <c r="A353" s="4">
        <v>352</v>
      </c>
      <c r="B353" s="31" t="s">
        <v>461</v>
      </c>
      <c r="C353" s="5" t="s">
        <v>399</v>
      </c>
      <c r="D353" s="6" t="s">
        <v>5</v>
      </c>
    </row>
    <row r="354" spans="1:4" s="7" customFormat="1" ht="33.6" customHeight="1">
      <c r="A354" s="4">
        <v>353</v>
      </c>
      <c r="B354" s="31" t="s">
        <v>462</v>
      </c>
      <c r="C354" s="5" t="s">
        <v>399</v>
      </c>
      <c r="D354" s="6" t="s">
        <v>5</v>
      </c>
    </row>
    <row r="355" spans="1:4" s="7" customFormat="1" ht="33.6" customHeight="1">
      <c r="A355" s="4">
        <v>354</v>
      </c>
      <c r="B355" s="31" t="s">
        <v>463</v>
      </c>
      <c r="C355" s="5" t="s">
        <v>4</v>
      </c>
      <c r="D355" s="6" t="s">
        <v>5</v>
      </c>
    </row>
    <row r="356" spans="1:4" s="7" customFormat="1" ht="33.6" customHeight="1">
      <c r="A356" s="4">
        <v>355</v>
      </c>
      <c r="B356" s="31" t="s">
        <v>464</v>
      </c>
      <c r="C356" s="5" t="s">
        <v>4</v>
      </c>
      <c r="D356" s="6" t="s">
        <v>5</v>
      </c>
    </row>
    <row r="357" spans="1:4" s="7" customFormat="1" ht="33.6" customHeight="1">
      <c r="A357" s="4">
        <v>356</v>
      </c>
      <c r="B357" s="31" t="s">
        <v>465</v>
      </c>
      <c r="C357" s="5" t="s">
        <v>162</v>
      </c>
      <c r="D357" s="6" t="s">
        <v>5</v>
      </c>
    </row>
    <row r="358" spans="1:4" s="7" customFormat="1" ht="33.6" customHeight="1">
      <c r="A358" s="4">
        <v>357</v>
      </c>
      <c r="B358" s="31" t="s">
        <v>466</v>
      </c>
      <c r="C358" s="5" t="s">
        <v>162</v>
      </c>
      <c r="D358" s="6" t="s">
        <v>5</v>
      </c>
    </row>
    <row r="359" spans="1:4" s="7" customFormat="1" ht="33.6" customHeight="1">
      <c r="A359" s="4">
        <v>358</v>
      </c>
      <c r="B359" s="31" t="s">
        <v>467</v>
      </c>
      <c r="C359" s="5" t="s">
        <v>162</v>
      </c>
      <c r="D359" s="6" t="s">
        <v>5</v>
      </c>
    </row>
    <row r="360" spans="1:4" s="7" customFormat="1" ht="33.6" customHeight="1">
      <c r="A360" s="4">
        <v>359</v>
      </c>
      <c r="B360" s="31" t="s">
        <v>468</v>
      </c>
      <c r="C360" s="5" t="s">
        <v>194</v>
      </c>
      <c r="D360" s="6" t="s">
        <v>5</v>
      </c>
    </row>
    <row r="361" spans="1:4" s="7" customFormat="1" ht="33.6" customHeight="1">
      <c r="A361" s="4">
        <v>360</v>
      </c>
      <c r="B361" s="31" t="s">
        <v>469</v>
      </c>
      <c r="C361" s="5" t="s">
        <v>192</v>
      </c>
      <c r="D361" s="6" t="s">
        <v>5</v>
      </c>
    </row>
    <row r="362" spans="1:4" s="7" customFormat="1" ht="33.6" customHeight="1">
      <c r="A362" s="4">
        <v>361</v>
      </c>
      <c r="B362" s="31" t="s">
        <v>470</v>
      </c>
      <c r="C362" s="5" t="s">
        <v>237</v>
      </c>
      <c r="D362" s="6" t="s">
        <v>5</v>
      </c>
    </row>
    <row r="363" spans="1:4" s="7" customFormat="1" ht="33.6" customHeight="1">
      <c r="A363" s="4">
        <v>362</v>
      </c>
      <c r="B363" s="31" t="s">
        <v>471</v>
      </c>
      <c r="C363" s="5" t="s">
        <v>237</v>
      </c>
      <c r="D363" s="6" t="s">
        <v>5</v>
      </c>
    </row>
    <row r="364" spans="1:4" s="7" customFormat="1" ht="33.6" customHeight="1">
      <c r="A364" s="4">
        <v>363</v>
      </c>
      <c r="B364" s="31" t="s">
        <v>472</v>
      </c>
      <c r="C364" s="5" t="s">
        <v>473</v>
      </c>
      <c r="D364" s="6" t="s">
        <v>5</v>
      </c>
    </row>
    <row r="365" spans="1:4" s="7" customFormat="1" ht="33.6" customHeight="1">
      <c r="A365" s="4">
        <v>364</v>
      </c>
      <c r="B365" s="31" t="s">
        <v>474</v>
      </c>
      <c r="C365" s="5" t="s">
        <v>473</v>
      </c>
      <c r="D365" s="6" t="s">
        <v>5</v>
      </c>
    </row>
    <row r="366" spans="1:4" s="7" customFormat="1" ht="33.6" customHeight="1">
      <c r="A366" s="4">
        <v>365</v>
      </c>
      <c r="B366" s="31" t="s">
        <v>475</v>
      </c>
      <c r="C366" s="5" t="s">
        <v>220</v>
      </c>
      <c r="D366" s="6" t="s">
        <v>5</v>
      </c>
    </row>
    <row r="367" spans="1:4" s="7" customFormat="1" ht="33.6" customHeight="1">
      <c r="A367" s="4">
        <v>366</v>
      </c>
      <c r="B367" s="31" t="s">
        <v>476</v>
      </c>
      <c r="C367" s="5" t="s">
        <v>220</v>
      </c>
      <c r="D367" s="6" t="s">
        <v>5</v>
      </c>
    </row>
    <row r="368" spans="1:4" s="7" customFormat="1" ht="33.6" customHeight="1">
      <c r="A368" s="4">
        <v>367</v>
      </c>
      <c r="B368" s="31" t="s">
        <v>477</v>
      </c>
      <c r="C368" s="5" t="s">
        <v>478</v>
      </c>
      <c r="D368" s="6" t="s">
        <v>5</v>
      </c>
    </row>
    <row r="369" spans="1:4" s="7" customFormat="1" ht="33.6" customHeight="1">
      <c r="A369" s="4">
        <v>368</v>
      </c>
      <c r="B369" s="31" t="s">
        <v>479</v>
      </c>
      <c r="C369" s="5" t="s">
        <v>478</v>
      </c>
      <c r="D369" s="6" t="s">
        <v>5</v>
      </c>
    </row>
    <row r="370" spans="1:4" s="7" customFormat="1" ht="33.6" customHeight="1">
      <c r="A370" s="4">
        <v>369</v>
      </c>
      <c r="B370" s="31" t="s">
        <v>480</v>
      </c>
      <c r="C370" s="5" t="s">
        <v>481</v>
      </c>
      <c r="D370" s="6" t="s">
        <v>5</v>
      </c>
    </row>
    <row r="371" spans="1:4" s="7" customFormat="1" ht="33.6" customHeight="1">
      <c r="A371" s="4">
        <v>370</v>
      </c>
      <c r="B371" s="31" t="s">
        <v>482</v>
      </c>
      <c r="C371" s="5" t="s">
        <v>483</v>
      </c>
      <c r="D371" s="6" t="s">
        <v>5</v>
      </c>
    </row>
    <row r="372" spans="1:4" s="7" customFormat="1" ht="33.6" customHeight="1">
      <c r="A372" s="4">
        <v>371</v>
      </c>
      <c r="B372" s="31" t="s">
        <v>484</v>
      </c>
      <c r="C372" s="5" t="s">
        <v>203</v>
      </c>
      <c r="D372" s="6" t="s">
        <v>5</v>
      </c>
    </row>
    <row r="373" spans="1:4" s="7" customFormat="1" ht="33.6" customHeight="1">
      <c r="A373" s="4">
        <v>372</v>
      </c>
      <c r="B373" s="31" t="s">
        <v>485</v>
      </c>
      <c r="C373" s="5" t="s">
        <v>203</v>
      </c>
      <c r="D373" s="6" t="s">
        <v>5</v>
      </c>
    </row>
    <row r="374" spans="1:4" s="7" customFormat="1" ht="33.6" customHeight="1">
      <c r="A374" s="4">
        <v>373</v>
      </c>
      <c r="B374" s="31" t="s">
        <v>486</v>
      </c>
      <c r="C374" s="5" t="s">
        <v>487</v>
      </c>
      <c r="D374" s="6" t="s">
        <v>5</v>
      </c>
    </row>
    <row r="375" spans="1:4" s="7" customFormat="1" ht="33.6" customHeight="1">
      <c r="A375" s="4">
        <v>374</v>
      </c>
      <c r="B375" s="31" t="s">
        <v>488</v>
      </c>
      <c r="C375" s="5" t="s">
        <v>487</v>
      </c>
      <c r="D375" s="6" t="s">
        <v>5</v>
      </c>
    </row>
    <row r="376" spans="1:4" s="7" customFormat="1" ht="33.6" customHeight="1">
      <c r="A376" s="4">
        <v>375</v>
      </c>
      <c r="B376" s="31" t="s">
        <v>489</v>
      </c>
      <c r="C376" s="5" t="s">
        <v>487</v>
      </c>
      <c r="D376" s="6" t="s">
        <v>5</v>
      </c>
    </row>
    <row r="377" spans="1:4" s="7" customFormat="1" ht="33.6" customHeight="1">
      <c r="A377" s="4">
        <v>376</v>
      </c>
      <c r="B377" s="31" t="s">
        <v>490</v>
      </c>
      <c r="C377" s="5" t="s">
        <v>487</v>
      </c>
      <c r="D377" s="6" t="s">
        <v>5</v>
      </c>
    </row>
    <row r="378" spans="1:4" s="7" customFormat="1" ht="33.6" customHeight="1">
      <c r="A378" s="4">
        <v>377</v>
      </c>
      <c r="B378" s="31" t="s">
        <v>491</v>
      </c>
      <c r="C378" s="5" t="s">
        <v>492</v>
      </c>
      <c r="D378" s="6" t="s">
        <v>5</v>
      </c>
    </row>
    <row r="379" spans="1:4" s="7" customFormat="1" ht="33.6" customHeight="1">
      <c r="A379" s="4">
        <v>378</v>
      </c>
      <c r="B379" s="31" t="s">
        <v>493</v>
      </c>
      <c r="C379" s="5" t="s">
        <v>492</v>
      </c>
      <c r="D379" s="6" t="s">
        <v>5</v>
      </c>
    </row>
    <row r="380" spans="1:4" s="7" customFormat="1" ht="33.6" customHeight="1">
      <c r="A380" s="4">
        <v>379</v>
      </c>
      <c r="B380" s="31" t="s">
        <v>494</v>
      </c>
      <c r="C380" s="5" t="s">
        <v>201</v>
      </c>
      <c r="D380" s="6" t="s">
        <v>5</v>
      </c>
    </row>
    <row r="381" spans="1:4" s="7" customFormat="1" ht="33.6" customHeight="1">
      <c r="A381" s="4">
        <v>380</v>
      </c>
      <c r="B381" s="31" t="s">
        <v>495</v>
      </c>
      <c r="C381" s="5" t="s">
        <v>496</v>
      </c>
      <c r="D381" s="6" t="s">
        <v>5</v>
      </c>
    </row>
    <row r="382" spans="1:4" s="7" customFormat="1" ht="33.6" customHeight="1">
      <c r="A382" s="4">
        <v>381</v>
      </c>
      <c r="B382" s="31" t="s">
        <v>497</v>
      </c>
      <c r="C382" s="5" t="s">
        <v>498</v>
      </c>
      <c r="D382" s="6" t="s">
        <v>5</v>
      </c>
    </row>
    <row r="383" spans="1:4" s="7" customFormat="1" ht="33.6" customHeight="1">
      <c r="A383" s="4">
        <v>382</v>
      </c>
      <c r="B383" s="31" t="s">
        <v>499</v>
      </c>
      <c r="C383" s="5" t="s">
        <v>275</v>
      </c>
      <c r="D383" s="6" t="s">
        <v>5</v>
      </c>
    </row>
    <row r="384" spans="1:4" s="7" customFormat="1" ht="33.6" customHeight="1">
      <c r="A384" s="4">
        <v>383</v>
      </c>
      <c r="B384" s="31" t="s">
        <v>500</v>
      </c>
      <c r="C384" s="5" t="s">
        <v>196</v>
      </c>
      <c r="D384" s="6" t="s">
        <v>5</v>
      </c>
    </row>
    <row r="385" spans="1:4" s="7" customFormat="1" ht="33.6" customHeight="1">
      <c r="A385" s="4">
        <v>384</v>
      </c>
      <c r="B385" s="31" t="s">
        <v>501</v>
      </c>
      <c r="C385" s="5" t="s">
        <v>502</v>
      </c>
      <c r="D385" s="6" t="s">
        <v>5</v>
      </c>
    </row>
    <row r="386" spans="1:4" s="7" customFormat="1" ht="33.6" customHeight="1">
      <c r="A386" s="4">
        <v>385</v>
      </c>
      <c r="B386" s="31" t="s">
        <v>503</v>
      </c>
      <c r="C386" s="5" t="s">
        <v>502</v>
      </c>
      <c r="D386" s="6" t="s">
        <v>5</v>
      </c>
    </row>
    <row r="387" spans="1:4" s="7" customFormat="1" ht="33.6" customHeight="1">
      <c r="A387" s="4">
        <v>386</v>
      </c>
      <c r="B387" s="31" t="s">
        <v>504</v>
      </c>
      <c r="C387" s="5" t="s">
        <v>505</v>
      </c>
      <c r="D387" s="6" t="s">
        <v>5</v>
      </c>
    </row>
    <row r="388" spans="1:4" s="7" customFormat="1" ht="33.6" customHeight="1">
      <c r="A388" s="4">
        <v>387</v>
      </c>
      <c r="B388" s="31" t="s">
        <v>506</v>
      </c>
      <c r="C388" s="5" t="s">
        <v>220</v>
      </c>
      <c r="D388" s="6" t="s">
        <v>5</v>
      </c>
    </row>
    <row r="389" spans="1:4" s="7" customFormat="1" ht="33.6" customHeight="1">
      <c r="A389" s="4">
        <v>388</v>
      </c>
      <c r="B389" s="31" t="s">
        <v>507</v>
      </c>
      <c r="C389" s="5" t="s">
        <v>17</v>
      </c>
      <c r="D389" s="6" t="s">
        <v>5</v>
      </c>
    </row>
    <row r="390" spans="1:4" s="7" customFormat="1" ht="33.6" customHeight="1">
      <c r="A390" s="4">
        <v>389</v>
      </c>
      <c r="B390" s="31" t="s">
        <v>508</v>
      </c>
      <c r="C390" s="5" t="s">
        <v>306</v>
      </c>
      <c r="D390" s="6" t="s">
        <v>5</v>
      </c>
    </row>
    <row r="391" spans="1:4" s="7" customFormat="1" ht="33.6" customHeight="1">
      <c r="A391" s="4">
        <v>390</v>
      </c>
      <c r="B391" s="31" t="s">
        <v>509</v>
      </c>
      <c r="C391" s="5" t="s">
        <v>151</v>
      </c>
      <c r="D391" s="6" t="s">
        <v>5</v>
      </c>
    </row>
    <row r="392" spans="1:4" s="7" customFormat="1" ht="33.6" customHeight="1">
      <c r="A392" s="4">
        <v>391</v>
      </c>
      <c r="B392" s="31" t="s">
        <v>510</v>
      </c>
      <c r="C392" s="5" t="s">
        <v>511</v>
      </c>
      <c r="D392" s="6" t="s">
        <v>5</v>
      </c>
    </row>
    <row r="393" spans="1:4" s="7" customFormat="1" ht="33.6" customHeight="1">
      <c r="A393" s="4">
        <v>392</v>
      </c>
      <c r="B393" s="31" t="s">
        <v>512</v>
      </c>
      <c r="C393" s="5" t="s">
        <v>151</v>
      </c>
      <c r="D393" s="6" t="s">
        <v>5</v>
      </c>
    </row>
    <row r="394" spans="1:4" s="7" customFormat="1" ht="33.6" customHeight="1">
      <c r="A394" s="4">
        <v>393</v>
      </c>
      <c r="B394" s="31" t="s">
        <v>513</v>
      </c>
      <c r="C394" s="5" t="s">
        <v>17</v>
      </c>
      <c r="D394" s="6" t="s">
        <v>5</v>
      </c>
    </row>
    <row r="395" spans="1:4" s="7" customFormat="1" ht="33.6" customHeight="1">
      <c r="A395" s="4">
        <v>394</v>
      </c>
      <c r="B395" s="31" t="s">
        <v>514</v>
      </c>
      <c r="C395" s="5" t="s">
        <v>325</v>
      </c>
      <c r="D395" s="6" t="s">
        <v>5</v>
      </c>
    </row>
    <row r="396" spans="1:4" s="7" customFormat="1" ht="33.6" customHeight="1">
      <c r="A396" s="4">
        <v>395</v>
      </c>
      <c r="B396" s="31" t="s">
        <v>515</v>
      </c>
      <c r="C396" s="5" t="s">
        <v>516</v>
      </c>
      <c r="D396" s="6" t="s">
        <v>5</v>
      </c>
    </row>
    <row r="397" spans="1:4" s="7" customFormat="1" ht="33.6" customHeight="1">
      <c r="A397" s="4">
        <v>396</v>
      </c>
      <c r="B397" s="31" t="s">
        <v>517</v>
      </c>
      <c r="C397" s="5" t="s">
        <v>518</v>
      </c>
      <c r="D397" s="6" t="s">
        <v>5</v>
      </c>
    </row>
    <row r="398" spans="1:4" s="7" customFormat="1" ht="33.6" customHeight="1">
      <c r="A398" s="4">
        <v>397</v>
      </c>
      <c r="B398" s="31" t="s">
        <v>519</v>
      </c>
      <c r="C398" s="5" t="s">
        <v>520</v>
      </c>
      <c r="D398" s="6" t="s">
        <v>5</v>
      </c>
    </row>
    <row r="399" spans="1:4" s="7" customFormat="1" ht="33.6" customHeight="1">
      <c r="A399" s="4">
        <v>398</v>
      </c>
      <c r="B399" s="31" t="s">
        <v>521</v>
      </c>
      <c r="C399" s="5" t="s">
        <v>215</v>
      </c>
      <c r="D399" s="6" t="s">
        <v>5</v>
      </c>
    </row>
    <row r="400" spans="1:4" s="7" customFormat="1" ht="33.6" customHeight="1">
      <c r="A400" s="4">
        <v>399</v>
      </c>
      <c r="B400" s="31" t="s">
        <v>522</v>
      </c>
      <c r="C400" s="5" t="s">
        <v>498</v>
      </c>
      <c r="D400" s="6" t="s">
        <v>5</v>
      </c>
    </row>
    <row r="401" spans="1:4" s="7" customFormat="1" ht="33.6" customHeight="1">
      <c r="A401" s="4">
        <v>400</v>
      </c>
      <c r="B401" s="31" t="s">
        <v>523</v>
      </c>
      <c r="C401" s="5" t="s">
        <v>498</v>
      </c>
      <c r="D401" s="6" t="s">
        <v>5</v>
      </c>
    </row>
    <row r="402" spans="1:4" s="7" customFormat="1" ht="33.6" customHeight="1">
      <c r="A402" s="4">
        <v>401</v>
      </c>
      <c r="B402" s="31" t="s">
        <v>524</v>
      </c>
      <c r="C402" s="5" t="s">
        <v>201</v>
      </c>
      <c r="D402" s="6" t="s">
        <v>5</v>
      </c>
    </row>
    <row r="403" spans="1:4" s="7" customFormat="1" ht="33.6" customHeight="1">
      <c r="A403" s="4">
        <v>402</v>
      </c>
      <c r="B403" s="31" t="s">
        <v>525</v>
      </c>
      <c r="C403" s="5" t="s">
        <v>201</v>
      </c>
      <c r="D403" s="6" t="s">
        <v>5</v>
      </c>
    </row>
    <row r="404" spans="1:4" s="7" customFormat="1" ht="33.6" customHeight="1">
      <c r="A404" s="4">
        <v>403</v>
      </c>
      <c r="B404" s="31" t="s">
        <v>526</v>
      </c>
      <c r="C404" s="5" t="s">
        <v>220</v>
      </c>
      <c r="D404" s="6" t="s">
        <v>5</v>
      </c>
    </row>
    <row r="405" spans="1:4" s="7" customFormat="1" ht="33.6" customHeight="1">
      <c r="A405" s="4">
        <v>404</v>
      </c>
      <c r="B405" s="31" t="s">
        <v>527</v>
      </c>
      <c r="C405" s="5" t="s">
        <v>220</v>
      </c>
      <c r="D405" s="6" t="s">
        <v>5</v>
      </c>
    </row>
    <row r="406" spans="1:4" s="7" customFormat="1" ht="33.6" customHeight="1">
      <c r="A406" s="4">
        <v>405</v>
      </c>
      <c r="B406" s="31" t="s">
        <v>528</v>
      </c>
      <c r="C406" s="5" t="s">
        <v>220</v>
      </c>
      <c r="D406" s="6" t="s">
        <v>5</v>
      </c>
    </row>
    <row r="407" spans="1:4" s="7" customFormat="1" ht="33.6" customHeight="1">
      <c r="A407" s="4">
        <v>406</v>
      </c>
      <c r="B407" s="31" t="s">
        <v>529</v>
      </c>
      <c r="C407" s="5" t="s">
        <v>4</v>
      </c>
      <c r="D407" s="6" t="s">
        <v>5</v>
      </c>
    </row>
    <row r="408" spans="1:4" s="7" customFormat="1" ht="33.6" customHeight="1">
      <c r="A408" s="4">
        <v>407</v>
      </c>
      <c r="B408" s="31" t="s">
        <v>530</v>
      </c>
      <c r="C408" s="5" t="s">
        <v>4</v>
      </c>
      <c r="D408" s="6" t="s">
        <v>5</v>
      </c>
    </row>
    <row r="409" spans="1:4" s="7" customFormat="1" ht="33.6" customHeight="1">
      <c r="A409" s="4">
        <v>408</v>
      </c>
      <c r="B409" s="31" t="s">
        <v>531</v>
      </c>
      <c r="C409" s="5" t="s">
        <v>196</v>
      </c>
      <c r="D409" s="6" t="s">
        <v>5</v>
      </c>
    </row>
    <row r="410" spans="1:4" s="7" customFormat="1" ht="33.6" customHeight="1">
      <c r="A410" s="4">
        <v>409</v>
      </c>
      <c r="B410" s="31" t="s">
        <v>532</v>
      </c>
      <c r="C410" s="5" t="s">
        <v>196</v>
      </c>
      <c r="D410" s="6" t="s">
        <v>5</v>
      </c>
    </row>
    <row r="411" spans="1:4" s="7" customFormat="1" ht="33.6" customHeight="1">
      <c r="A411" s="4">
        <v>410</v>
      </c>
      <c r="B411" s="31" t="s">
        <v>533</v>
      </c>
      <c r="C411" s="5" t="s">
        <v>196</v>
      </c>
      <c r="D411" s="6" t="s">
        <v>5</v>
      </c>
    </row>
    <row r="412" spans="1:4" s="7" customFormat="1" ht="33.6" customHeight="1">
      <c r="A412" s="4">
        <v>411</v>
      </c>
      <c r="B412" s="31" t="s">
        <v>534</v>
      </c>
      <c r="C412" s="5" t="s">
        <v>196</v>
      </c>
      <c r="D412" s="6" t="s">
        <v>5</v>
      </c>
    </row>
    <row r="413" spans="1:4" s="7" customFormat="1" ht="33.6" customHeight="1">
      <c r="A413" s="4">
        <v>412</v>
      </c>
      <c r="B413" s="31" t="s">
        <v>535</v>
      </c>
      <c r="C413" s="5" t="s">
        <v>220</v>
      </c>
      <c r="D413" s="6" t="s">
        <v>5</v>
      </c>
    </row>
    <row r="414" spans="1:4" s="7" customFormat="1" ht="33.6" customHeight="1">
      <c r="A414" s="4">
        <v>413</v>
      </c>
      <c r="B414" s="31" t="s">
        <v>536</v>
      </c>
      <c r="C414" s="5" t="s">
        <v>275</v>
      </c>
      <c r="D414" s="6" t="s">
        <v>5</v>
      </c>
    </row>
    <row r="415" spans="1:4" s="7" customFormat="1" ht="33.6" customHeight="1">
      <c r="A415" s="4">
        <v>414</v>
      </c>
      <c r="B415" s="31" t="s">
        <v>537</v>
      </c>
      <c r="C415" s="5" t="s">
        <v>275</v>
      </c>
      <c r="D415" s="6" t="s">
        <v>5</v>
      </c>
    </row>
    <row r="416" spans="1:4" s="7" customFormat="1" ht="33.6" customHeight="1">
      <c r="A416" s="4">
        <v>415</v>
      </c>
      <c r="B416" s="31" t="s">
        <v>538</v>
      </c>
      <c r="C416" s="5" t="s">
        <v>539</v>
      </c>
      <c r="D416" s="6" t="s">
        <v>5</v>
      </c>
    </row>
    <row r="417" spans="1:4" s="7" customFormat="1" ht="33.6" customHeight="1">
      <c r="A417" s="4">
        <v>416</v>
      </c>
      <c r="B417" s="31" t="s">
        <v>540</v>
      </c>
      <c r="C417" s="5" t="s">
        <v>541</v>
      </c>
      <c r="D417" s="6" t="s">
        <v>5</v>
      </c>
    </row>
    <row r="418" spans="1:4" s="7" customFormat="1" ht="33.6" customHeight="1">
      <c r="A418" s="4">
        <v>417</v>
      </c>
      <c r="B418" s="31" t="s">
        <v>542</v>
      </c>
      <c r="C418" s="5" t="s">
        <v>539</v>
      </c>
      <c r="D418" s="6" t="s">
        <v>5</v>
      </c>
    </row>
    <row r="419" spans="1:4" s="7" customFormat="1" ht="33.6" customHeight="1">
      <c r="A419" s="4">
        <v>418</v>
      </c>
      <c r="B419" s="31" t="s">
        <v>543</v>
      </c>
      <c r="C419" s="5" t="s">
        <v>153</v>
      </c>
      <c r="D419" s="6" t="s">
        <v>5</v>
      </c>
    </row>
    <row r="420" spans="1:4" s="7" customFormat="1" ht="33.6" customHeight="1">
      <c r="A420" s="4">
        <v>419</v>
      </c>
      <c r="B420" s="31" t="s">
        <v>544</v>
      </c>
      <c r="C420" s="5" t="s">
        <v>153</v>
      </c>
      <c r="D420" s="6" t="s">
        <v>5</v>
      </c>
    </row>
    <row r="421" spans="1:4" s="7" customFormat="1" ht="33.6" customHeight="1">
      <c r="A421" s="4">
        <v>420</v>
      </c>
      <c r="B421" s="31" t="s">
        <v>545</v>
      </c>
      <c r="C421" s="5" t="s">
        <v>196</v>
      </c>
      <c r="D421" s="6" t="s">
        <v>5</v>
      </c>
    </row>
    <row r="422" spans="1:4" s="7" customFormat="1" ht="33.6" customHeight="1">
      <c r="A422" s="4">
        <v>421</v>
      </c>
      <c r="B422" s="31" t="s">
        <v>546</v>
      </c>
      <c r="C422" s="5" t="s">
        <v>283</v>
      </c>
      <c r="D422" s="6" t="s">
        <v>5</v>
      </c>
    </row>
    <row r="423" spans="1:4" s="7" customFormat="1" ht="33.6" customHeight="1">
      <c r="A423" s="4">
        <v>422</v>
      </c>
      <c r="B423" s="31" t="s">
        <v>547</v>
      </c>
      <c r="C423" s="5" t="s">
        <v>283</v>
      </c>
      <c r="D423" s="6" t="s">
        <v>5</v>
      </c>
    </row>
    <row r="424" spans="1:4" s="7" customFormat="1" ht="33.6" customHeight="1">
      <c r="A424" s="4">
        <v>423</v>
      </c>
      <c r="B424" s="31" t="s">
        <v>548</v>
      </c>
      <c r="C424" s="5" t="s">
        <v>283</v>
      </c>
      <c r="D424" s="6" t="s">
        <v>5</v>
      </c>
    </row>
    <row r="425" spans="1:4" s="7" customFormat="1" ht="33.6" customHeight="1">
      <c r="A425" s="4">
        <v>424</v>
      </c>
      <c r="B425" s="31" t="s">
        <v>549</v>
      </c>
      <c r="C425" s="5" t="s">
        <v>220</v>
      </c>
      <c r="D425" s="6" t="s">
        <v>5</v>
      </c>
    </row>
    <row r="426" spans="1:4" s="7" customFormat="1" ht="33.6" customHeight="1">
      <c r="A426" s="4">
        <v>425</v>
      </c>
      <c r="B426" s="31" t="s">
        <v>550</v>
      </c>
      <c r="C426" s="5" t="s">
        <v>164</v>
      </c>
      <c r="D426" s="6" t="s">
        <v>5</v>
      </c>
    </row>
    <row r="427" spans="1:4" s="7" customFormat="1" ht="33.6" customHeight="1">
      <c r="A427" s="4">
        <v>426</v>
      </c>
      <c r="B427" s="31" t="s">
        <v>551</v>
      </c>
      <c r="C427" s="5" t="s">
        <v>153</v>
      </c>
      <c r="D427" s="6" t="s">
        <v>5</v>
      </c>
    </row>
    <row r="428" spans="1:4" s="7" customFormat="1" ht="33.6" customHeight="1">
      <c r="A428" s="4">
        <v>427</v>
      </c>
      <c r="B428" s="31" t="s">
        <v>552</v>
      </c>
      <c r="C428" s="5" t="s">
        <v>483</v>
      </c>
      <c r="D428" s="6" t="s">
        <v>5</v>
      </c>
    </row>
    <row r="429" spans="1:4" s="7" customFormat="1" ht="33.6" customHeight="1">
      <c r="A429" s="4">
        <v>428</v>
      </c>
      <c r="B429" s="31" t="s">
        <v>553</v>
      </c>
      <c r="C429" s="5" t="s">
        <v>554</v>
      </c>
      <c r="D429" s="6" t="s">
        <v>5</v>
      </c>
    </row>
    <row r="430" spans="1:4" s="7" customFormat="1" ht="33.6" customHeight="1">
      <c r="A430" s="4">
        <v>429</v>
      </c>
      <c r="B430" s="31" t="s">
        <v>555</v>
      </c>
      <c r="C430" s="5" t="s">
        <v>283</v>
      </c>
      <c r="D430" s="6" t="s">
        <v>5</v>
      </c>
    </row>
    <row r="431" spans="1:4" s="7" customFormat="1" ht="33.6" customHeight="1">
      <c r="A431" s="4">
        <v>430</v>
      </c>
      <c r="B431" s="31" t="s">
        <v>556</v>
      </c>
      <c r="C431" s="5" t="s">
        <v>557</v>
      </c>
      <c r="D431" s="6" t="s">
        <v>5</v>
      </c>
    </row>
    <row r="432" spans="1:4" s="7" customFormat="1" ht="33.6" customHeight="1">
      <c r="A432" s="4">
        <v>431</v>
      </c>
      <c r="B432" s="31" t="s">
        <v>558</v>
      </c>
      <c r="C432" s="5" t="s">
        <v>220</v>
      </c>
      <c r="D432" s="6" t="s">
        <v>5</v>
      </c>
    </row>
    <row r="433" spans="1:4" s="7" customFormat="1" ht="33.6" customHeight="1">
      <c r="A433" s="4">
        <v>432</v>
      </c>
      <c r="B433" s="31" t="s">
        <v>559</v>
      </c>
      <c r="C433" s="5" t="s">
        <v>220</v>
      </c>
      <c r="D433" s="6" t="s">
        <v>5</v>
      </c>
    </row>
    <row r="434" spans="1:4" s="7" customFormat="1" ht="33.6" customHeight="1">
      <c r="A434" s="4">
        <v>433</v>
      </c>
      <c r="B434" s="31" t="s">
        <v>560</v>
      </c>
      <c r="C434" s="5" t="s">
        <v>4</v>
      </c>
      <c r="D434" s="6" t="s">
        <v>5</v>
      </c>
    </row>
    <row r="435" spans="1:4" s="7" customFormat="1" ht="33.6" customHeight="1">
      <c r="A435" s="4">
        <v>434</v>
      </c>
      <c r="B435" s="31" t="s">
        <v>561</v>
      </c>
      <c r="C435" s="5" t="s">
        <v>81</v>
      </c>
      <c r="D435" s="6" t="s">
        <v>5</v>
      </c>
    </row>
    <row r="436" spans="1:4" s="7" customFormat="1" ht="33.6" customHeight="1">
      <c r="A436" s="4">
        <v>435</v>
      </c>
      <c r="B436" s="31" t="s">
        <v>562</v>
      </c>
      <c r="C436" s="5" t="s">
        <v>81</v>
      </c>
      <c r="D436" s="6" t="s">
        <v>5</v>
      </c>
    </row>
    <row r="437" spans="1:4" s="7" customFormat="1" ht="33.6" customHeight="1">
      <c r="A437" s="4">
        <v>436</v>
      </c>
      <c r="B437" s="31" t="s">
        <v>563</v>
      </c>
      <c r="C437" s="5" t="s">
        <v>564</v>
      </c>
      <c r="D437" s="6" t="s">
        <v>5</v>
      </c>
    </row>
    <row r="438" spans="1:4" s="7" customFormat="1" ht="33.6" customHeight="1">
      <c r="A438" s="4">
        <v>437</v>
      </c>
      <c r="B438" s="31" t="s">
        <v>565</v>
      </c>
      <c r="C438" s="5" t="s">
        <v>564</v>
      </c>
      <c r="D438" s="6" t="s">
        <v>5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1"/>
  <sheetViews>
    <sheetView tabSelected="1" topLeftCell="A352" workbookViewId="0">
      <selection activeCell="D12" sqref="D12"/>
    </sheetView>
  </sheetViews>
  <sheetFormatPr defaultRowHeight="16.2"/>
  <cols>
    <col min="1" max="1" width="5.44140625" style="9" bestFit="1" customWidth="1"/>
    <col min="2" max="3" width="8.88671875" style="9"/>
    <col min="4" max="4" width="45.44140625" style="9" customWidth="1"/>
    <col min="5" max="5" width="15.44140625" style="9" customWidth="1"/>
    <col min="6" max="6" width="13.88671875" style="9" customWidth="1"/>
    <col min="7" max="8" width="8.88671875" style="9"/>
    <col min="9" max="9" width="15.6640625" style="9" bestFit="1" customWidth="1"/>
    <col min="10" max="16384" width="8.88671875" style="9"/>
  </cols>
  <sheetData>
    <row r="1" spans="1:9">
      <c r="A1" s="33" t="s">
        <v>566</v>
      </c>
      <c r="B1" s="34" t="s">
        <v>567</v>
      </c>
      <c r="C1" s="35" t="s">
        <v>568</v>
      </c>
      <c r="D1" s="33" t="s">
        <v>569</v>
      </c>
      <c r="E1" s="33" t="s">
        <v>570</v>
      </c>
      <c r="F1" s="33" t="s">
        <v>571</v>
      </c>
      <c r="G1" s="36" t="s">
        <v>572</v>
      </c>
      <c r="H1" s="36" t="s">
        <v>573</v>
      </c>
      <c r="I1" s="37" t="s">
        <v>574</v>
      </c>
    </row>
    <row r="2" spans="1:9">
      <c r="A2" s="10">
        <v>1</v>
      </c>
      <c r="B2" s="11" t="s">
        <v>575</v>
      </c>
      <c r="C2" s="12" t="s">
        <v>576</v>
      </c>
      <c r="D2" s="12" t="s">
        <v>577</v>
      </c>
      <c r="E2" s="12" t="s">
        <v>578</v>
      </c>
      <c r="F2" s="12" t="s">
        <v>579</v>
      </c>
      <c r="G2" s="13">
        <v>39792</v>
      </c>
      <c r="H2" s="13">
        <v>39891</v>
      </c>
      <c r="I2" s="14" t="s">
        <v>580</v>
      </c>
    </row>
    <row r="3" spans="1:9">
      <c r="A3" s="10">
        <v>2</v>
      </c>
      <c r="B3" s="11" t="s">
        <v>581</v>
      </c>
      <c r="C3" s="12" t="s">
        <v>582</v>
      </c>
      <c r="D3" s="12" t="s">
        <v>583</v>
      </c>
      <c r="E3" s="12" t="s">
        <v>584</v>
      </c>
      <c r="F3" s="12" t="s">
        <v>585</v>
      </c>
      <c r="G3" s="13">
        <v>39600</v>
      </c>
      <c r="H3" s="13">
        <v>40485.629826388889</v>
      </c>
      <c r="I3" s="14" t="s">
        <v>586</v>
      </c>
    </row>
    <row r="4" spans="1:9">
      <c r="A4" s="10">
        <v>3</v>
      </c>
      <c r="B4" s="11" t="s">
        <v>581</v>
      </c>
      <c r="C4" s="12" t="s">
        <v>582</v>
      </c>
      <c r="D4" s="12" t="s">
        <v>587</v>
      </c>
      <c r="E4" s="12" t="s">
        <v>588</v>
      </c>
      <c r="F4" s="12" t="s">
        <v>585</v>
      </c>
      <c r="G4" s="13">
        <v>39600</v>
      </c>
      <c r="H4" s="13">
        <v>40484.69604166667</v>
      </c>
      <c r="I4" s="14" t="s">
        <v>589</v>
      </c>
    </row>
    <row r="5" spans="1:9">
      <c r="A5" s="10">
        <v>4</v>
      </c>
      <c r="B5" s="11" t="s">
        <v>590</v>
      </c>
      <c r="C5" s="12" t="s">
        <v>591</v>
      </c>
      <c r="D5" s="12" t="s">
        <v>592</v>
      </c>
      <c r="E5" s="12" t="s">
        <v>593</v>
      </c>
      <c r="F5" s="12" t="s">
        <v>498</v>
      </c>
      <c r="G5" s="13">
        <v>38328</v>
      </c>
      <c r="H5" s="13">
        <v>40410</v>
      </c>
      <c r="I5" s="14" t="s">
        <v>594</v>
      </c>
    </row>
    <row r="6" spans="1:9">
      <c r="A6" s="10">
        <v>5</v>
      </c>
      <c r="B6" s="11" t="s">
        <v>590</v>
      </c>
      <c r="C6" s="12" t="s">
        <v>591</v>
      </c>
      <c r="D6" s="12" t="s">
        <v>595</v>
      </c>
      <c r="E6" s="12" t="s">
        <v>596</v>
      </c>
      <c r="F6" s="12" t="s">
        <v>597</v>
      </c>
      <c r="G6" s="13">
        <v>39692</v>
      </c>
      <c r="H6" s="13">
        <v>40245</v>
      </c>
      <c r="I6" s="14" t="s">
        <v>598</v>
      </c>
    </row>
    <row r="7" spans="1:9">
      <c r="A7" s="10">
        <v>6</v>
      </c>
      <c r="B7" s="11" t="s">
        <v>599</v>
      </c>
      <c r="C7" s="12" t="s">
        <v>600</v>
      </c>
      <c r="D7" s="12" t="s">
        <v>601</v>
      </c>
      <c r="E7" s="12" t="s">
        <v>602</v>
      </c>
      <c r="F7" s="12" t="s">
        <v>603</v>
      </c>
      <c r="G7" s="13">
        <v>39441</v>
      </c>
      <c r="H7" s="13">
        <v>39966</v>
      </c>
      <c r="I7" s="14" t="s">
        <v>604</v>
      </c>
    </row>
    <row r="8" spans="1:9">
      <c r="A8" s="10">
        <v>7</v>
      </c>
      <c r="B8" s="11" t="s">
        <v>590</v>
      </c>
      <c r="C8" s="12" t="s">
        <v>591</v>
      </c>
      <c r="D8" s="12" t="s">
        <v>605</v>
      </c>
      <c r="E8" s="12" t="s">
        <v>606</v>
      </c>
      <c r="F8" s="12" t="s">
        <v>239</v>
      </c>
      <c r="G8" s="13">
        <v>38705</v>
      </c>
      <c r="H8" s="13">
        <v>40410</v>
      </c>
      <c r="I8" s="14" t="s">
        <v>607</v>
      </c>
    </row>
    <row r="9" spans="1:9">
      <c r="A9" s="10">
        <v>8</v>
      </c>
      <c r="B9" s="11" t="s">
        <v>590</v>
      </c>
      <c r="C9" s="12" t="s">
        <v>591</v>
      </c>
      <c r="D9" s="12" t="s">
        <v>608</v>
      </c>
      <c r="E9" s="13" t="s">
        <v>609</v>
      </c>
      <c r="F9" s="12" t="s">
        <v>239</v>
      </c>
      <c r="G9" s="13">
        <v>39548</v>
      </c>
      <c r="H9" s="13">
        <v>40406</v>
      </c>
      <c r="I9" s="14">
        <v>9789867143891</v>
      </c>
    </row>
    <row r="10" spans="1:9">
      <c r="A10" s="10">
        <v>9</v>
      </c>
      <c r="B10" s="11" t="s">
        <v>610</v>
      </c>
      <c r="C10" s="12" t="s">
        <v>611</v>
      </c>
      <c r="D10" s="12" t="s">
        <v>612</v>
      </c>
      <c r="E10" s="13" t="s">
        <v>613</v>
      </c>
      <c r="F10" s="12" t="s">
        <v>614</v>
      </c>
      <c r="G10" s="13">
        <v>39630</v>
      </c>
      <c r="H10" s="13">
        <v>40477</v>
      </c>
      <c r="I10" s="14">
        <v>9789578219724</v>
      </c>
    </row>
    <row r="11" spans="1:9">
      <c r="A11" s="10">
        <v>10</v>
      </c>
      <c r="B11" s="11" t="s">
        <v>610</v>
      </c>
      <c r="C11" s="12" t="s">
        <v>611</v>
      </c>
      <c r="D11" s="12" t="s">
        <v>615</v>
      </c>
      <c r="E11" s="12" t="s">
        <v>616</v>
      </c>
      <c r="F11" s="12" t="s">
        <v>614</v>
      </c>
      <c r="G11" s="13">
        <v>39814</v>
      </c>
      <c r="H11" s="13">
        <v>40470</v>
      </c>
      <c r="I11" s="14">
        <v>9789578219823</v>
      </c>
    </row>
    <row r="12" spans="1:9">
      <c r="A12" s="10">
        <v>11</v>
      </c>
      <c r="B12" s="11" t="s">
        <v>617</v>
      </c>
      <c r="C12" s="12" t="s">
        <v>618</v>
      </c>
      <c r="D12" s="12" t="s">
        <v>619</v>
      </c>
      <c r="E12" s="12" t="s">
        <v>620</v>
      </c>
      <c r="F12" s="12" t="s">
        <v>614</v>
      </c>
      <c r="G12" s="13">
        <v>39600</v>
      </c>
      <c r="H12" s="13">
        <v>40464</v>
      </c>
      <c r="I12" s="14">
        <v>9789866846403</v>
      </c>
    </row>
    <row r="13" spans="1:9">
      <c r="A13" s="10">
        <v>12</v>
      </c>
      <c r="B13" s="11" t="s">
        <v>617</v>
      </c>
      <c r="C13" s="12" t="s">
        <v>618</v>
      </c>
      <c r="D13" s="12" t="s">
        <v>621</v>
      </c>
      <c r="E13" s="12" t="s">
        <v>620</v>
      </c>
      <c r="F13" s="12" t="s">
        <v>614</v>
      </c>
      <c r="G13" s="13">
        <v>39448</v>
      </c>
      <c r="H13" s="13">
        <v>40464</v>
      </c>
      <c r="I13" s="14">
        <v>9789866846281</v>
      </c>
    </row>
    <row r="14" spans="1:9">
      <c r="A14" s="10">
        <v>13</v>
      </c>
      <c r="B14" s="11" t="s">
        <v>617</v>
      </c>
      <c r="C14" s="12" t="s">
        <v>618</v>
      </c>
      <c r="D14" s="15" t="s">
        <v>622</v>
      </c>
      <c r="E14" s="15" t="s">
        <v>623</v>
      </c>
      <c r="F14" s="15" t="s">
        <v>614</v>
      </c>
      <c r="G14" s="16">
        <v>39539</v>
      </c>
      <c r="H14" s="16">
        <v>40458</v>
      </c>
      <c r="I14" s="17">
        <v>9789866846335</v>
      </c>
    </row>
    <row r="15" spans="1:9">
      <c r="A15" s="10">
        <v>14</v>
      </c>
      <c r="B15" s="11" t="s">
        <v>617</v>
      </c>
      <c r="C15" s="12" t="s">
        <v>624</v>
      </c>
      <c r="D15" s="12" t="s">
        <v>625</v>
      </c>
      <c r="E15" s="12" t="s">
        <v>626</v>
      </c>
      <c r="F15" s="12" t="s">
        <v>614</v>
      </c>
      <c r="G15" s="13">
        <v>39569</v>
      </c>
      <c r="H15" s="13">
        <v>40386</v>
      </c>
      <c r="I15" s="14">
        <v>9789866846380</v>
      </c>
    </row>
    <row r="16" spans="1:9">
      <c r="A16" s="10">
        <v>15</v>
      </c>
      <c r="B16" s="11" t="s">
        <v>617</v>
      </c>
      <c r="C16" s="12" t="s">
        <v>624</v>
      </c>
      <c r="D16" s="15" t="s">
        <v>627</v>
      </c>
      <c r="E16" s="15" t="s">
        <v>626</v>
      </c>
      <c r="F16" s="15" t="s">
        <v>614</v>
      </c>
      <c r="G16" s="16">
        <v>39600</v>
      </c>
      <c r="H16" s="16">
        <v>40386</v>
      </c>
      <c r="I16" s="17">
        <v>9789866846397</v>
      </c>
    </row>
    <row r="17" spans="1:9">
      <c r="A17" s="10">
        <v>16</v>
      </c>
      <c r="B17" s="11" t="s">
        <v>617</v>
      </c>
      <c r="C17" s="12" t="s">
        <v>618</v>
      </c>
      <c r="D17" s="12" t="s">
        <v>628</v>
      </c>
      <c r="E17" s="12" t="s">
        <v>629</v>
      </c>
      <c r="F17" s="12" t="s">
        <v>614</v>
      </c>
      <c r="G17" s="13">
        <v>39995</v>
      </c>
      <c r="H17" s="13">
        <v>40386</v>
      </c>
      <c r="I17" s="14">
        <v>9789866846694</v>
      </c>
    </row>
    <row r="18" spans="1:9">
      <c r="A18" s="10">
        <v>17</v>
      </c>
      <c r="B18" s="11" t="s">
        <v>617</v>
      </c>
      <c r="C18" s="12" t="s">
        <v>624</v>
      </c>
      <c r="D18" s="12" t="s">
        <v>630</v>
      </c>
      <c r="E18" s="12" t="s">
        <v>631</v>
      </c>
      <c r="F18" s="12" t="s">
        <v>614</v>
      </c>
      <c r="G18" s="13">
        <v>40026</v>
      </c>
      <c r="H18" s="13">
        <v>40386</v>
      </c>
      <c r="I18" s="14" t="s">
        <v>632</v>
      </c>
    </row>
    <row r="19" spans="1:9">
      <c r="A19" s="10">
        <v>18</v>
      </c>
      <c r="B19" s="11" t="s">
        <v>590</v>
      </c>
      <c r="C19" s="12" t="s">
        <v>633</v>
      </c>
      <c r="D19" s="12" t="s">
        <v>634</v>
      </c>
      <c r="E19" s="12" t="s">
        <v>635</v>
      </c>
      <c r="F19" s="12" t="s">
        <v>614</v>
      </c>
      <c r="G19" s="13">
        <v>40057</v>
      </c>
      <c r="H19" s="13">
        <v>40353</v>
      </c>
      <c r="I19" s="14">
        <v>9789866846687</v>
      </c>
    </row>
    <row r="20" spans="1:9">
      <c r="A20" s="10">
        <v>19</v>
      </c>
      <c r="B20" s="11" t="s">
        <v>590</v>
      </c>
      <c r="C20" s="12" t="s">
        <v>633</v>
      </c>
      <c r="D20" s="12" t="s">
        <v>636</v>
      </c>
      <c r="E20" s="12" t="s">
        <v>637</v>
      </c>
      <c r="F20" s="12" t="s">
        <v>614</v>
      </c>
      <c r="G20" s="13">
        <v>39814</v>
      </c>
      <c r="H20" s="13">
        <v>40353</v>
      </c>
      <c r="I20" s="14">
        <v>9789866846571</v>
      </c>
    </row>
    <row r="21" spans="1:9">
      <c r="A21" s="10">
        <v>20</v>
      </c>
      <c r="B21" s="11" t="s">
        <v>610</v>
      </c>
      <c r="C21" s="12" t="s">
        <v>638</v>
      </c>
      <c r="D21" s="12" t="s">
        <v>639</v>
      </c>
      <c r="E21" s="12" t="s">
        <v>640</v>
      </c>
      <c r="F21" s="12" t="s">
        <v>614</v>
      </c>
      <c r="G21" s="13">
        <v>40118</v>
      </c>
      <c r="H21" s="13">
        <v>40353</v>
      </c>
      <c r="I21" s="14">
        <v>9789866846786</v>
      </c>
    </row>
    <row r="22" spans="1:9">
      <c r="A22" s="10">
        <v>21</v>
      </c>
      <c r="B22" s="11" t="s">
        <v>590</v>
      </c>
      <c r="C22" s="12" t="s">
        <v>641</v>
      </c>
      <c r="D22" s="12" t="s">
        <v>642</v>
      </c>
      <c r="E22" s="12" t="s">
        <v>643</v>
      </c>
      <c r="F22" s="12" t="s">
        <v>614</v>
      </c>
      <c r="G22" s="13">
        <v>39692</v>
      </c>
      <c r="H22" s="13">
        <v>40340</v>
      </c>
      <c r="I22" s="14">
        <v>9789866846359</v>
      </c>
    </row>
    <row r="23" spans="1:9">
      <c r="A23" s="10">
        <v>22</v>
      </c>
      <c r="B23" s="11" t="s">
        <v>644</v>
      </c>
      <c r="C23" s="12" t="s">
        <v>645</v>
      </c>
      <c r="D23" s="12" t="s">
        <v>646</v>
      </c>
      <c r="E23" s="12" t="s">
        <v>647</v>
      </c>
      <c r="F23" s="12" t="s">
        <v>614</v>
      </c>
      <c r="G23" s="13">
        <v>39965</v>
      </c>
      <c r="H23" s="13">
        <v>40333</v>
      </c>
      <c r="I23" s="14">
        <v>9789578219854</v>
      </c>
    </row>
    <row r="24" spans="1:9">
      <c r="A24" s="10">
        <v>23</v>
      </c>
      <c r="B24" s="11" t="s">
        <v>610</v>
      </c>
      <c r="C24" s="12" t="s">
        <v>648</v>
      </c>
      <c r="D24" s="12" t="s">
        <v>649</v>
      </c>
      <c r="E24" s="12" t="s">
        <v>650</v>
      </c>
      <c r="F24" s="12" t="s">
        <v>614</v>
      </c>
      <c r="G24" s="13">
        <v>39908</v>
      </c>
      <c r="H24" s="13">
        <v>40274</v>
      </c>
      <c r="I24" s="14">
        <v>9789866846632</v>
      </c>
    </row>
    <row r="25" spans="1:9">
      <c r="A25" s="10">
        <v>24</v>
      </c>
      <c r="B25" s="11" t="s">
        <v>599</v>
      </c>
      <c r="C25" s="12" t="s">
        <v>600</v>
      </c>
      <c r="D25" s="12" t="s">
        <v>651</v>
      </c>
      <c r="E25" s="12" t="s">
        <v>652</v>
      </c>
      <c r="F25" s="12" t="s">
        <v>614</v>
      </c>
      <c r="G25" s="13">
        <v>39483</v>
      </c>
      <c r="H25" s="13">
        <v>40274</v>
      </c>
      <c r="I25" s="14">
        <v>9789866846267</v>
      </c>
    </row>
    <row r="26" spans="1:9">
      <c r="A26" s="10">
        <v>25</v>
      </c>
      <c r="B26" s="11" t="s">
        <v>599</v>
      </c>
      <c r="C26" s="12" t="s">
        <v>600</v>
      </c>
      <c r="D26" s="12" t="s">
        <v>653</v>
      </c>
      <c r="E26" s="12" t="s">
        <v>652</v>
      </c>
      <c r="F26" s="12" t="s">
        <v>614</v>
      </c>
      <c r="G26" s="13">
        <v>39543</v>
      </c>
      <c r="H26" s="13">
        <v>40274</v>
      </c>
      <c r="I26" s="14">
        <v>9789866846274</v>
      </c>
    </row>
    <row r="27" spans="1:9">
      <c r="A27" s="10">
        <v>26</v>
      </c>
      <c r="B27" s="11" t="s">
        <v>599</v>
      </c>
      <c r="C27" s="12" t="s">
        <v>600</v>
      </c>
      <c r="D27" s="12" t="s">
        <v>654</v>
      </c>
      <c r="E27" s="12" t="s">
        <v>655</v>
      </c>
      <c r="F27" s="12" t="s">
        <v>614</v>
      </c>
      <c r="G27" s="13">
        <v>39877</v>
      </c>
      <c r="H27" s="13">
        <v>40268</v>
      </c>
      <c r="I27" s="14">
        <v>9789866846618</v>
      </c>
    </row>
    <row r="28" spans="1:9">
      <c r="A28" s="10">
        <v>27</v>
      </c>
      <c r="B28" s="11" t="s">
        <v>599</v>
      </c>
      <c r="C28" s="12" t="s">
        <v>656</v>
      </c>
      <c r="D28" s="12" t="s">
        <v>657</v>
      </c>
      <c r="E28" s="12" t="s">
        <v>658</v>
      </c>
      <c r="F28" s="12" t="s">
        <v>614</v>
      </c>
      <c r="G28" s="13">
        <v>39634</v>
      </c>
      <c r="H28" s="13">
        <v>40268</v>
      </c>
      <c r="I28" s="14">
        <v>9789866846410</v>
      </c>
    </row>
    <row r="29" spans="1:9">
      <c r="A29" s="10">
        <v>28</v>
      </c>
      <c r="B29" s="18" t="s">
        <v>599</v>
      </c>
      <c r="C29" s="19" t="s">
        <v>659</v>
      </c>
      <c r="D29" s="20" t="s">
        <v>660</v>
      </c>
      <c r="E29" s="21" t="s">
        <v>661</v>
      </c>
      <c r="F29" s="21" t="s">
        <v>662</v>
      </c>
      <c r="G29" s="21">
        <v>39547</v>
      </c>
      <c r="H29" s="21">
        <v>40471.506967592592</v>
      </c>
      <c r="I29" s="22" t="s">
        <v>663</v>
      </c>
    </row>
    <row r="30" spans="1:9">
      <c r="A30" s="10">
        <v>29</v>
      </c>
      <c r="B30" s="11" t="s">
        <v>599</v>
      </c>
      <c r="C30" s="12" t="s">
        <v>664</v>
      </c>
      <c r="D30" s="12" t="s">
        <v>665</v>
      </c>
      <c r="E30" s="12" t="s">
        <v>666</v>
      </c>
      <c r="F30" s="12" t="s">
        <v>662</v>
      </c>
      <c r="G30" s="13">
        <v>38446</v>
      </c>
      <c r="H30" s="13">
        <v>40470.447662037041</v>
      </c>
      <c r="I30" s="14" t="s">
        <v>667</v>
      </c>
    </row>
    <row r="31" spans="1:9">
      <c r="A31" s="10">
        <v>30</v>
      </c>
      <c r="B31" s="11" t="s">
        <v>599</v>
      </c>
      <c r="C31" s="12" t="s">
        <v>664</v>
      </c>
      <c r="D31" s="12" t="s">
        <v>668</v>
      </c>
      <c r="E31" s="12" t="s">
        <v>669</v>
      </c>
      <c r="F31" s="12" t="s">
        <v>662</v>
      </c>
      <c r="G31" s="13">
        <v>37700</v>
      </c>
      <c r="H31" s="13">
        <v>40469.674270833333</v>
      </c>
      <c r="I31" s="14" t="s">
        <v>670</v>
      </c>
    </row>
    <row r="32" spans="1:9">
      <c r="A32" s="10">
        <v>31</v>
      </c>
      <c r="B32" s="18" t="s">
        <v>599</v>
      </c>
      <c r="C32" s="19" t="s">
        <v>656</v>
      </c>
      <c r="D32" s="20" t="s">
        <v>671</v>
      </c>
      <c r="E32" s="21" t="s">
        <v>672</v>
      </c>
      <c r="F32" s="21" t="s">
        <v>662</v>
      </c>
      <c r="G32" s="21">
        <v>38859</v>
      </c>
      <c r="H32" s="21">
        <v>40457.441377314812</v>
      </c>
      <c r="I32" s="22" t="s">
        <v>673</v>
      </c>
    </row>
    <row r="33" spans="1:9">
      <c r="A33" s="10">
        <v>32</v>
      </c>
      <c r="B33" s="11" t="s">
        <v>599</v>
      </c>
      <c r="C33" s="12" t="s">
        <v>659</v>
      </c>
      <c r="D33" s="12" t="s">
        <v>674</v>
      </c>
      <c r="E33" s="12" t="s">
        <v>672</v>
      </c>
      <c r="F33" s="12" t="s">
        <v>662</v>
      </c>
      <c r="G33" s="13">
        <v>38630</v>
      </c>
      <c r="H33" s="13">
        <v>40448.747303240743</v>
      </c>
      <c r="I33" s="14" t="s">
        <v>675</v>
      </c>
    </row>
    <row r="34" spans="1:9">
      <c r="A34" s="10">
        <v>33</v>
      </c>
      <c r="B34" s="11" t="s">
        <v>644</v>
      </c>
      <c r="C34" s="12" t="s">
        <v>645</v>
      </c>
      <c r="D34" s="12" t="s">
        <v>676</v>
      </c>
      <c r="E34" s="12" t="s">
        <v>677</v>
      </c>
      <c r="F34" s="12" t="s">
        <v>678</v>
      </c>
      <c r="G34" s="13">
        <v>38126</v>
      </c>
      <c r="H34" s="13">
        <v>40441.552071759259</v>
      </c>
      <c r="I34" s="14" t="s">
        <v>679</v>
      </c>
    </row>
    <row r="35" spans="1:9">
      <c r="A35" s="10">
        <v>34</v>
      </c>
      <c r="B35" s="11" t="s">
        <v>599</v>
      </c>
      <c r="C35" s="12" t="s">
        <v>659</v>
      </c>
      <c r="D35" s="12" t="s">
        <v>680</v>
      </c>
      <c r="E35" s="12" t="s">
        <v>681</v>
      </c>
      <c r="F35" s="12" t="s">
        <v>662</v>
      </c>
      <c r="G35" s="13">
        <v>38531</v>
      </c>
      <c r="H35" s="13">
        <v>40402</v>
      </c>
      <c r="I35" s="14" t="s">
        <v>682</v>
      </c>
    </row>
    <row r="36" spans="1:9">
      <c r="A36" s="10">
        <v>35</v>
      </c>
      <c r="B36" s="11" t="s">
        <v>599</v>
      </c>
      <c r="C36" s="12" t="s">
        <v>659</v>
      </c>
      <c r="D36" s="12" t="s">
        <v>683</v>
      </c>
      <c r="E36" s="12" t="s">
        <v>684</v>
      </c>
      <c r="F36" s="12" t="s">
        <v>662</v>
      </c>
      <c r="G36" s="13">
        <v>39753</v>
      </c>
      <c r="H36" s="13">
        <v>40373.467812499999</v>
      </c>
      <c r="I36" s="14" t="s">
        <v>685</v>
      </c>
    </row>
    <row r="37" spans="1:9">
      <c r="A37" s="10">
        <v>36</v>
      </c>
      <c r="B37" s="11" t="s">
        <v>686</v>
      </c>
      <c r="C37" s="12" t="s">
        <v>687</v>
      </c>
      <c r="D37" s="12" t="s">
        <v>688</v>
      </c>
      <c r="E37" s="12" t="s">
        <v>689</v>
      </c>
      <c r="F37" s="12" t="s">
        <v>690</v>
      </c>
      <c r="G37" s="13">
        <v>39072</v>
      </c>
      <c r="H37" s="13">
        <v>39072</v>
      </c>
      <c r="I37" s="14" t="s">
        <v>691</v>
      </c>
    </row>
    <row r="38" spans="1:9">
      <c r="A38" s="10">
        <v>37</v>
      </c>
      <c r="B38" s="11" t="s">
        <v>590</v>
      </c>
      <c r="C38" s="12" t="s">
        <v>591</v>
      </c>
      <c r="D38" s="12" t="s">
        <v>692</v>
      </c>
      <c r="E38" s="12" t="s">
        <v>693</v>
      </c>
      <c r="F38" s="12" t="s">
        <v>690</v>
      </c>
      <c r="G38" s="13">
        <v>39072</v>
      </c>
      <c r="H38" s="13">
        <v>39072</v>
      </c>
      <c r="I38" s="14" t="s">
        <v>691</v>
      </c>
    </row>
    <row r="39" spans="1:9">
      <c r="A39" s="10">
        <v>38</v>
      </c>
      <c r="B39" s="11" t="s">
        <v>590</v>
      </c>
      <c r="C39" s="12" t="s">
        <v>591</v>
      </c>
      <c r="D39" s="12" t="s">
        <v>694</v>
      </c>
      <c r="E39" s="12" t="s">
        <v>695</v>
      </c>
      <c r="F39" s="12" t="s">
        <v>690</v>
      </c>
      <c r="G39" s="13">
        <v>39072</v>
      </c>
      <c r="H39" s="13">
        <v>39072</v>
      </c>
      <c r="I39" s="14" t="s">
        <v>691</v>
      </c>
    </row>
    <row r="40" spans="1:9">
      <c r="A40" s="10">
        <v>39</v>
      </c>
      <c r="B40" s="11" t="s">
        <v>644</v>
      </c>
      <c r="C40" s="12" t="s">
        <v>696</v>
      </c>
      <c r="D40" s="12" t="s">
        <v>697</v>
      </c>
      <c r="E40" s="12" t="s">
        <v>698</v>
      </c>
      <c r="F40" s="12" t="s">
        <v>192</v>
      </c>
      <c r="G40" s="13">
        <v>38485</v>
      </c>
      <c r="H40" s="13">
        <v>38960</v>
      </c>
      <c r="I40" s="14">
        <v>9867282108</v>
      </c>
    </row>
    <row r="41" spans="1:9">
      <c r="A41" s="10">
        <v>40</v>
      </c>
      <c r="B41" s="11" t="s">
        <v>610</v>
      </c>
      <c r="C41" s="12" t="s">
        <v>699</v>
      </c>
      <c r="D41" s="12" t="s">
        <v>700</v>
      </c>
      <c r="E41" s="12" t="s">
        <v>701</v>
      </c>
      <c r="F41" s="12" t="s">
        <v>690</v>
      </c>
      <c r="G41" s="13">
        <v>38953</v>
      </c>
      <c r="H41" s="13">
        <v>38953</v>
      </c>
      <c r="I41" s="14" t="s">
        <v>691</v>
      </c>
    </row>
    <row r="42" spans="1:9">
      <c r="A42" s="10">
        <v>41</v>
      </c>
      <c r="B42" s="11" t="s">
        <v>610</v>
      </c>
      <c r="C42" s="12" t="s">
        <v>699</v>
      </c>
      <c r="D42" s="12" t="s">
        <v>702</v>
      </c>
      <c r="E42" s="12" t="s">
        <v>703</v>
      </c>
      <c r="F42" s="12" t="s">
        <v>192</v>
      </c>
      <c r="G42" s="13">
        <v>38498</v>
      </c>
      <c r="H42" s="13">
        <v>38915</v>
      </c>
      <c r="I42" s="14">
        <v>9867282140</v>
      </c>
    </row>
    <row r="43" spans="1:9">
      <c r="A43" s="10">
        <v>42</v>
      </c>
      <c r="B43" s="11" t="s">
        <v>590</v>
      </c>
      <c r="C43" s="12" t="s">
        <v>591</v>
      </c>
      <c r="D43" s="12" t="s">
        <v>704</v>
      </c>
      <c r="E43" s="12" t="s">
        <v>705</v>
      </c>
      <c r="F43" s="12" t="s">
        <v>192</v>
      </c>
      <c r="G43" s="13">
        <v>38626</v>
      </c>
      <c r="H43" s="13">
        <v>38912</v>
      </c>
      <c r="I43" s="14">
        <v>9867282299</v>
      </c>
    </row>
    <row r="44" spans="1:9">
      <c r="A44" s="10">
        <v>43</v>
      </c>
      <c r="B44" s="11" t="s">
        <v>644</v>
      </c>
      <c r="C44" s="12" t="s">
        <v>696</v>
      </c>
      <c r="D44" s="12" t="s">
        <v>706</v>
      </c>
      <c r="E44" s="12" t="s">
        <v>707</v>
      </c>
      <c r="F44" s="12" t="s">
        <v>215</v>
      </c>
      <c r="G44" s="13">
        <v>38722</v>
      </c>
      <c r="H44" s="13">
        <v>38890</v>
      </c>
      <c r="I44" s="14">
        <v>9575225856</v>
      </c>
    </row>
    <row r="45" spans="1:9">
      <c r="A45" s="10">
        <v>44</v>
      </c>
      <c r="B45" s="11" t="s">
        <v>644</v>
      </c>
      <c r="C45" s="12" t="s">
        <v>708</v>
      </c>
      <c r="D45" s="12" t="s">
        <v>709</v>
      </c>
      <c r="E45" s="12" t="s">
        <v>710</v>
      </c>
      <c r="F45" s="12" t="s">
        <v>215</v>
      </c>
      <c r="G45" s="13">
        <v>37809</v>
      </c>
      <c r="H45" s="13">
        <v>38884</v>
      </c>
      <c r="I45" s="14" t="s">
        <v>711</v>
      </c>
    </row>
    <row r="46" spans="1:9">
      <c r="A46" s="10">
        <v>45</v>
      </c>
      <c r="B46" s="11" t="s">
        <v>617</v>
      </c>
      <c r="C46" s="12" t="s">
        <v>624</v>
      </c>
      <c r="D46" s="12" t="s">
        <v>712</v>
      </c>
      <c r="E46" s="12" t="s">
        <v>713</v>
      </c>
      <c r="F46" s="12" t="s">
        <v>215</v>
      </c>
      <c r="G46" s="13">
        <v>38139</v>
      </c>
      <c r="H46" s="13">
        <v>38863</v>
      </c>
      <c r="I46" s="14">
        <v>9575224760</v>
      </c>
    </row>
    <row r="47" spans="1:9">
      <c r="A47" s="10">
        <v>46</v>
      </c>
      <c r="B47" s="11" t="s">
        <v>617</v>
      </c>
      <c r="C47" s="12" t="s">
        <v>624</v>
      </c>
      <c r="D47" s="12" t="s">
        <v>714</v>
      </c>
      <c r="E47" s="12" t="s">
        <v>715</v>
      </c>
      <c r="F47" s="12" t="s">
        <v>215</v>
      </c>
      <c r="G47" s="13">
        <v>38384</v>
      </c>
      <c r="H47" s="13">
        <v>38863</v>
      </c>
      <c r="I47" s="14">
        <v>9575225120</v>
      </c>
    </row>
    <row r="48" spans="1:9">
      <c r="A48" s="10">
        <v>47</v>
      </c>
      <c r="B48" s="11" t="s">
        <v>599</v>
      </c>
      <c r="C48" s="12" t="s">
        <v>716</v>
      </c>
      <c r="D48" s="12" t="s">
        <v>717</v>
      </c>
      <c r="E48" s="12" t="s">
        <v>718</v>
      </c>
      <c r="F48" s="12" t="s">
        <v>215</v>
      </c>
      <c r="G48" s="13">
        <v>38687</v>
      </c>
      <c r="H48" s="13">
        <v>38849</v>
      </c>
      <c r="I48" s="14">
        <v>9575225589</v>
      </c>
    </row>
    <row r="49" spans="1:9">
      <c r="A49" s="10">
        <v>48</v>
      </c>
      <c r="B49" s="11" t="s">
        <v>599</v>
      </c>
      <c r="C49" s="12" t="s">
        <v>719</v>
      </c>
      <c r="D49" s="12" t="s">
        <v>720</v>
      </c>
      <c r="E49" s="12" t="s">
        <v>721</v>
      </c>
      <c r="F49" s="12" t="s">
        <v>215</v>
      </c>
      <c r="G49" s="13">
        <v>38353</v>
      </c>
      <c r="H49" s="13">
        <v>38847</v>
      </c>
      <c r="I49" s="14">
        <v>9575225147</v>
      </c>
    </row>
    <row r="50" spans="1:9">
      <c r="A50" s="10">
        <v>49</v>
      </c>
      <c r="B50" s="11" t="s">
        <v>644</v>
      </c>
      <c r="C50" s="12" t="s">
        <v>696</v>
      </c>
      <c r="D50" s="12" t="s">
        <v>722</v>
      </c>
      <c r="E50" s="12" t="s">
        <v>723</v>
      </c>
      <c r="F50" s="12" t="s">
        <v>215</v>
      </c>
      <c r="G50" s="13">
        <v>37987</v>
      </c>
      <c r="H50" s="13">
        <v>38835</v>
      </c>
      <c r="I50" s="14">
        <v>9575224590</v>
      </c>
    </row>
    <row r="51" spans="1:9">
      <c r="A51" s="10">
        <v>50</v>
      </c>
      <c r="B51" s="11" t="s">
        <v>644</v>
      </c>
      <c r="C51" s="12" t="s">
        <v>708</v>
      </c>
      <c r="D51" s="12" t="s">
        <v>724</v>
      </c>
      <c r="E51" s="12" t="s">
        <v>725</v>
      </c>
      <c r="F51" s="12" t="s">
        <v>215</v>
      </c>
      <c r="G51" s="13">
        <v>38341</v>
      </c>
      <c r="H51" s="13">
        <v>38796</v>
      </c>
      <c r="I51" s="14">
        <v>9575225082</v>
      </c>
    </row>
    <row r="52" spans="1:9">
      <c r="A52" s="10">
        <v>51</v>
      </c>
      <c r="B52" s="11" t="s">
        <v>599</v>
      </c>
      <c r="C52" s="12" t="s">
        <v>600</v>
      </c>
      <c r="D52" s="12" t="s">
        <v>726</v>
      </c>
      <c r="E52" s="12" t="s">
        <v>727</v>
      </c>
      <c r="F52" s="12" t="s">
        <v>215</v>
      </c>
      <c r="G52" s="13">
        <v>38534</v>
      </c>
      <c r="H52" s="13">
        <v>38741</v>
      </c>
      <c r="I52" s="14">
        <v>9575225457</v>
      </c>
    </row>
    <row r="53" spans="1:9">
      <c r="A53" s="10">
        <v>52</v>
      </c>
      <c r="B53" s="11" t="s">
        <v>644</v>
      </c>
      <c r="C53" s="12" t="s">
        <v>728</v>
      </c>
      <c r="D53" s="12" t="s">
        <v>729</v>
      </c>
      <c r="E53" s="12" t="s">
        <v>730</v>
      </c>
      <c r="F53" s="12" t="s">
        <v>192</v>
      </c>
      <c r="G53" s="13">
        <v>38477</v>
      </c>
      <c r="H53" s="13">
        <v>38691</v>
      </c>
      <c r="I53" s="14">
        <v>9867282116</v>
      </c>
    </row>
    <row r="54" spans="1:9">
      <c r="A54" s="10">
        <v>53</v>
      </c>
      <c r="B54" s="11" t="s">
        <v>644</v>
      </c>
      <c r="C54" s="12" t="s">
        <v>728</v>
      </c>
      <c r="D54" s="12" t="s">
        <v>731</v>
      </c>
      <c r="E54" s="12" t="s">
        <v>730</v>
      </c>
      <c r="F54" s="12" t="s">
        <v>192</v>
      </c>
      <c r="G54" s="13">
        <v>38358</v>
      </c>
      <c r="H54" s="13">
        <v>38691</v>
      </c>
      <c r="I54" s="14">
        <v>9867883942</v>
      </c>
    </row>
    <row r="55" spans="1:9">
      <c r="A55" s="10">
        <v>54</v>
      </c>
      <c r="B55" s="11" t="s">
        <v>644</v>
      </c>
      <c r="C55" s="12" t="s">
        <v>728</v>
      </c>
      <c r="D55" s="12" t="s">
        <v>732</v>
      </c>
      <c r="E55" s="12" t="s">
        <v>730</v>
      </c>
      <c r="F55" s="12" t="s">
        <v>192</v>
      </c>
      <c r="G55" s="13">
        <v>38253</v>
      </c>
      <c r="H55" s="13">
        <v>38691</v>
      </c>
      <c r="I55" s="14">
        <v>9867883861</v>
      </c>
    </row>
    <row r="56" spans="1:9">
      <c r="A56" s="10">
        <v>55</v>
      </c>
      <c r="B56" s="11" t="s">
        <v>644</v>
      </c>
      <c r="C56" s="12" t="s">
        <v>728</v>
      </c>
      <c r="D56" s="12" t="s">
        <v>733</v>
      </c>
      <c r="E56" s="12" t="s">
        <v>730</v>
      </c>
      <c r="F56" s="12" t="s">
        <v>192</v>
      </c>
      <c r="G56" s="13">
        <v>38170</v>
      </c>
      <c r="H56" s="13">
        <v>38691</v>
      </c>
      <c r="I56" s="14">
        <v>9867883780</v>
      </c>
    </row>
    <row r="57" spans="1:9">
      <c r="A57" s="10">
        <v>56</v>
      </c>
      <c r="B57" s="11" t="s">
        <v>644</v>
      </c>
      <c r="C57" s="12" t="s">
        <v>728</v>
      </c>
      <c r="D57" s="12" t="s">
        <v>734</v>
      </c>
      <c r="E57" s="12" t="s">
        <v>730</v>
      </c>
      <c r="F57" s="12" t="s">
        <v>192</v>
      </c>
      <c r="G57" s="13">
        <v>38072</v>
      </c>
      <c r="H57" s="13">
        <v>38691</v>
      </c>
      <c r="I57" s="14">
        <v>9867883683</v>
      </c>
    </row>
    <row r="58" spans="1:9">
      <c r="A58" s="10">
        <v>57</v>
      </c>
      <c r="B58" s="11" t="s">
        <v>644</v>
      </c>
      <c r="C58" s="12" t="s">
        <v>728</v>
      </c>
      <c r="D58" s="12" t="s">
        <v>735</v>
      </c>
      <c r="E58" s="12" t="s">
        <v>730</v>
      </c>
      <c r="F58" s="12" t="s">
        <v>192</v>
      </c>
      <c r="G58" s="13">
        <v>37981</v>
      </c>
      <c r="H58" s="13">
        <v>38691</v>
      </c>
      <c r="I58" s="14">
        <v>9867883586</v>
      </c>
    </row>
    <row r="59" spans="1:9">
      <c r="A59" s="10">
        <v>58</v>
      </c>
      <c r="B59" s="11" t="s">
        <v>644</v>
      </c>
      <c r="C59" s="12" t="s">
        <v>728</v>
      </c>
      <c r="D59" s="12" t="s">
        <v>736</v>
      </c>
      <c r="E59" s="12" t="s">
        <v>730</v>
      </c>
      <c r="F59" s="12" t="s">
        <v>192</v>
      </c>
      <c r="G59" s="13">
        <v>37981</v>
      </c>
      <c r="H59" s="13">
        <v>38690</v>
      </c>
      <c r="I59" s="14">
        <v>9867883594</v>
      </c>
    </row>
    <row r="60" spans="1:9">
      <c r="A60" s="10">
        <v>59</v>
      </c>
      <c r="B60" s="11" t="s">
        <v>644</v>
      </c>
      <c r="C60" s="12" t="s">
        <v>708</v>
      </c>
      <c r="D60" s="12" t="s">
        <v>737</v>
      </c>
      <c r="E60" s="12" t="s">
        <v>738</v>
      </c>
      <c r="F60" s="12" t="s">
        <v>84</v>
      </c>
      <c r="G60" s="13">
        <v>38899</v>
      </c>
      <c r="H60" s="13">
        <v>40493</v>
      </c>
      <c r="I60" s="14">
        <v>9867108582</v>
      </c>
    </row>
    <row r="61" spans="1:9">
      <c r="A61" s="10">
        <v>60</v>
      </c>
      <c r="B61" s="11" t="s">
        <v>617</v>
      </c>
      <c r="C61" s="12" t="s">
        <v>624</v>
      </c>
      <c r="D61" s="12" t="s">
        <v>739</v>
      </c>
      <c r="E61" s="12" t="s">
        <v>740</v>
      </c>
      <c r="F61" s="12" t="s">
        <v>741</v>
      </c>
      <c r="G61" s="13">
        <v>39925</v>
      </c>
      <c r="H61" s="13">
        <v>40528</v>
      </c>
      <c r="I61" s="14">
        <v>9789571350165</v>
      </c>
    </row>
    <row r="62" spans="1:9">
      <c r="A62" s="10">
        <v>61</v>
      </c>
      <c r="B62" s="11" t="s">
        <v>590</v>
      </c>
      <c r="C62" s="12" t="s">
        <v>742</v>
      </c>
      <c r="D62" s="12" t="s">
        <v>743</v>
      </c>
      <c r="E62" s="12" t="s">
        <v>744</v>
      </c>
      <c r="F62" s="12" t="s">
        <v>741</v>
      </c>
      <c r="G62" s="13">
        <v>39918</v>
      </c>
      <c r="H62" s="13">
        <v>40528</v>
      </c>
      <c r="I62" s="14">
        <v>9789571350158</v>
      </c>
    </row>
    <row r="63" spans="1:9">
      <c r="A63" s="10">
        <v>62</v>
      </c>
      <c r="B63" s="11" t="s">
        <v>644</v>
      </c>
      <c r="C63" s="12" t="s">
        <v>708</v>
      </c>
      <c r="D63" s="12" t="s">
        <v>745</v>
      </c>
      <c r="E63" s="12" t="s">
        <v>738</v>
      </c>
      <c r="F63" s="12" t="s">
        <v>84</v>
      </c>
      <c r="G63" s="13">
        <v>34640</v>
      </c>
      <c r="H63" s="13">
        <v>40493</v>
      </c>
      <c r="I63" s="14">
        <v>9789571325255</v>
      </c>
    </row>
    <row r="64" spans="1:9">
      <c r="A64" s="10">
        <v>63</v>
      </c>
      <c r="B64" s="11" t="s">
        <v>644</v>
      </c>
      <c r="C64" s="12" t="s">
        <v>708</v>
      </c>
      <c r="D64" s="23" t="s">
        <v>746</v>
      </c>
      <c r="E64" s="12" t="s">
        <v>738</v>
      </c>
      <c r="F64" s="12" t="s">
        <v>84</v>
      </c>
      <c r="G64" s="13">
        <v>36825</v>
      </c>
      <c r="H64" s="13">
        <v>40493</v>
      </c>
      <c r="I64" s="14">
        <v>9789570802245</v>
      </c>
    </row>
    <row r="65" spans="1:9">
      <c r="A65" s="10">
        <v>64</v>
      </c>
      <c r="B65" s="11" t="s">
        <v>644</v>
      </c>
      <c r="C65" s="12" t="s">
        <v>708</v>
      </c>
      <c r="D65" s="12" t="s">
        <v>747</v>
      </c>
      <c r="E65" s="12" t="s">
        <v>738</v>
      </c>
      <c r="F65" s="12" t="s">
        <v>84</v>
      </c>
      <c r="G65" s="13">
        <v>38883</v>
      </c>
      <c r="H65" s="13">
        <v>40493</v>
      </c>
      <c r="I65" s="14">
        <v>9867108396</v>
      </c>
    </row>
    <row r="66" spans="1:9">
      <c r="A66" s="10">
        <v>65</v>
      </c>
      <c r="B66" s="11" t="s">
        <v>575</v>
      </c>
      <c r="C66" s="12" t="s">
        <v>576</v>
      </c>
      <c r="D66" s="12" t="s">
        <v>748</v>
      </c>
      <c r="E66" s="12" t="s">
        <v>749</v>
      </c>
      <c r="F66" s="12" t="s">
        <v>237</v>
      </c>
      <c r="G66" s="13">
        <v>40634</v>
      </c>
      <c r="H66" s="13">
        <v>41087</v>
      </c>
      <c r="I66" s="14">
        <v>9789866260353</v>
      </c>
    </row>
    <row r="67" spans="1:9">
      <c r="A67" s="10">
        <v>66</v>
      </c>
      <c r="B67" s="11" t="s">
        <v>610</v>
      </c>
      <c r="C67" s="12" t="s">
        <v>638</v>
      </c>
      <c r="D67" s="12" t="s">
        <v>750</v>
      </c>
      <c r="E67" s="12" t="s">
        <v>751</v>
      </c>
      <c r="F67" s="12" t="s">
        <v>7</v>
      </c>
      <c r="G67" s="13">
        <v>38899</v>
      </c>
      <c r="H67" s="13">
        <v>41087</v>
      </c>
      <c r="I67" s="14">
        <v>9867651820</v>
      </c>
    </row>
    <row r="68" spans="1:9">
      <c r="A68" s="10">
        <v>67</v>
      </c>
      <c r="B68" s="11" t="s">
        <v>617</v>
      </c>
      <c r="C68" s="12" t="s">
        <v>752</v>
      </c>
      <c r="D68" s="12" t="s">
        <v>753</v>
      </c>
      <c r="E68" s="12" t="s">
        <v>754</v>
      </c>
      <c r="F68" s="12" t="s">
        <v>755</v>
      </c>
      <c r="G68" s="13">
        <v>33604</v>
      </c>
      <c r="H68" s="13">
        <v>40543</v>
      </c>
      <c r="I68" s="14">
        <v>1585161551</v>
      </c>
    </row>
    <row r="69" spans="1:9">
      <c r="A69" s="10">
        <v>68</v>
      </c>
      <c r="B69" s="11" t="s">
        <v>599</v>
      </c>
      <c r="C69" s="12" t="s">
        <v>664</v>
      </c>
      <c r="D69" s="12" t="s">
        <v>756</v>
      </c>
      <c r="E69" s="12" t="s">
        <v>757</v>
      </c>
      <c r="F69" s="12" t="s">
        <v>758</v>
      </c>
      <c r="G69" s="13">
        <v>39052</v>
      </c>
      <c r="H69" s="13">
        <v>40119</v>
      </c>
      <c r="I69" s="14">
        <v>9789867330994</v>
      </c>
    </row>
    <row r="70" spans="1:9">
      <c r="A70" s="10">
        <v>69</v>
      </c>
      <c r="B70" s="11" t="s">
        <v>599</v>
      </c>
      <c r="C70" s="12" t="s">
        <v>664</v>
      </c>
      <c r="D70" s="12" t="s">
        <v>759</v>
      </c>
      <c r="E70" s="12" t="s">
        <v>760</v>
      </c>
      <c r="F70" s="12" t="s">
        <v>761</v>
      </c>
      <c r="G70" s="13">
        <v>40193</v>
      </c>
      <c r="H70" s="13">
        <v>40407.458136574074</v>
      </c>
      <c r="I70" s="14" t="s">
        <v>762</v>
      </c>
    </row>
    <row r="71" spans="1:9">
      <c r="A71" s="10">
        <v>70</v>
      </c>
      <c r="B71" s="11" t="s">
        <v>599</v>
      </c>
      <c r="C71" s="12" t="s">
        <v>664</v>
      </c>
      <c r="D71" s="15" t="s">
        <v>763</v>
      </c>
      <c r="E71" s="12" t="s">
        <v>760</v>
      </c>
      <c r="F71" s="12" t="s">
        <v>761</v>
      </c>
      <c r="G71" s="13">
        <v>40193</v>
      </c>
      <c r="H71" s="13">
        <v>40407.44767361111</v>
      </c>
      <c r="I71" s="14" t="s">
        <v>762</v>
      </c>
    </row>
    <row r="72" spans="1:9">
      <c r="A72" s="10">
        <v>71</v>
      </c>
      <c r="B72" s="11" t="s">
        <v>617</v>
      </c>
      <c r="C72" s="12" t="s">
        <v>624</v>
      </c>
      <c r="D72" s="12" t="s">
        <v>764</v>
      </c>
      <c r="E72" s="12" t="s">
        <v>765</v>
      </c>
      <c r="F72" s="12" t="s">
        <v>614</v>
      </c>
      <c r="G72" s="13">
        <v>39854</v>
      </c>
      <c r="H72" s="13">
        <v>40476</v>
      </c>
      <c r="I72" s="14">
        <v>9789866846588</v>
      </c>
    </row>
    <row r="73" spans="1:9">
      <c r="A73" s="10">
        <v>72</v>
      </c>
      <c r="B73" s="11" t="s">
        <v>617</v>
      </c>
      <c r="C73" s="12" t="s">
        <v>624</v>
      </c>
      <c r="D73" s="12" t="s">
        <v>766</v>
      </c>
      <c r="E73" s="12" t="s">
        <v>767</v>
      </c>
      <c r="F73" s="12" t="s">
        <v>614</v>
      </c>
      <c r="G73" s="13">
        <v>39508</v>
      </c>
      <c r="H73" s="13">
        <v>40473</v>
      </c>
      <c r="I73" s="14">
        <v>9789866846311</v>
      </c>
    </row>
    <row r="74" spans="1:9">
      <c r="A74" s="10">
        <v>73</v>
      </c>
      <c r="B74" s="11" t="s">
        <v>617</v>
      </c>
      <c r="C74" s="12" t="s">
        <v>624</v>
      </c>
      <c r="D74" s="12" t="s">
        <v>768</v>
      </c>
      <c r="E74" s="12" t="s">
        <v>769</v>
      </c>
      <c r="F74" s="12" t="s">
        <v>614</v>
      </c>
      <c r="G74" s="13">
        <v>39356</v>
      </c>
      <c r="H74" s="13">
        <v>40472</v>
      </c>
      <c r="I74" s="14">
        <v>9789866846199</v>
      </c>
    </row>
    <row r="75" spans="1:9">
      <c r="A75" s="10">
        <v>74</v>
      </c>
      <c r="B75" s="11" t="s">
        <v>599</v>
      </c>
      <c r="C75" s="12" t="s">
        <v>664</v>
      </c>
      <c r="D75" s="12" t="s">
        <v>770</v>
      </c>
      <c r="E75" s="12" t="s">
        <v>771</v>
      </c>
      <c r="F75" s="12" t="s">
        <v>614</v>
      </c>
      <c r="G75" s="13">
        <v>39783</v>
      </c>
      <c r="H75" s="13">
        <v>40457</v>
      </c>
      <c r="I75" s="14">
        <v>9789866846533</v>
      </c>
    </row>
    <row r="76" spans="1:9">
      <c r="A76" s="10">
        <v>75</v>
      </c>
      <c r="B76" s="11" t="s">
        <v>617</v>
      </c>
      <c r="C76" s="12" t="s">
        <v>618</v>
      </c>
      <c r="D76" s="12" t="s">
        <v>772</v>
      </c>
      <c r="E76" s="12" t="s">
        <v>773</v>
      </c>
      <c r="F76" s="12" t="s">
        <v>614</v>
      </c>
      <c r="G76" s="13">
        <v>39904</v>
      </c>
      <c r="H76" s="13">
        <v>40386</v>
      </c>
      <c r="I76" s="14">
        <v>9789866846595</v>
      </c>
    </row>
    <row r="77" spans="1:9">
      <c r="A77" s="10">
        <v>76</v>
      </c>
      <c r="B77" s="11" t="s">
        <v>617</v>
      </c>
      <c r="C77" s="12" t="s">
        <v>618</v>
      </c>
      <c r="D77" s="12" t="s">
        <v>774</v>
      </c>
      <c r="E77" s="12" t="s">
        <v>626</v>
      </c>
      <c r="F77" s="12" t="s">
        <v>614</v>
      </c>
      <c r="G77" s="13">
        <v>40118</v>
      </c>
      <c r="H77" s="13">
        <v>40386</v>
      </c>
      <c r="I77" s="14">
        <v>9789866846816</v>
      </c>
    </row>
    <row r="78" spans="1:9">
      <c r="A78" s="10">
        <v>77</v>
      </c>
      <c r="B78" s="11" t="s">
        <v>590</v>
      </c>
      <c r="C78" s="12" t="s">
        <v>633</v>
      </c>
      <c r="D78" s="12" t="s">
        <v>775</v>
      </c>
      <c r="E78" s="12" t="s">
        <v>776</v>
      </c>
      <c r="F78" s="12" t="s">
        <v>614</v>
      </c>
      <c r="G78" s="13">
        <v>39934</v>
      </c>
      <c r="H78" s="13">
        <v>40353</v>
      </c>
      <c r="I78" s="14">
        <v>9789866846656</v>
      </c>
    </row>
    <row r="79" spans="1:9">
      <c r="A79" s="10">
        <v>78</v>
      </c>
      <c r="B79" s="11" t="s">
        <v>590</v>
      </c>
      <c r="C79" s="12" t="s">
        <v>633</v>
      </c>
      <c r="D79" s="12" t="s">
        <v>777</v>
      </c>
      <c r="E79" s="12" t="s">
        <v>778</v>
      </c>
      <c r="F79" s="12" t="s">
        <v>614</v>
      </c>
      <c r="G79" s="13">
        <v>39965</v>
      </c>
      <c r="H79" s="13">
        <v>40340</v>
      </c>
      <c r="I79" s="14">
        <v>9789866846663</v>
      </c>
    </row>
    <row r="80" spans="1:9">
      <c r="A80" s="10">
        <v>79</v>
      </c>
      <c r="B80" s="11" t="s">
        <v>644</v>
      </c>
      <c r="C80" s="12" t="s">
        <v>728</v>
      </c>
      <c r="D80" s="12" t="s">
        <v>779</v>
      </c>
      <c r="E80" s="12" t="s">
        <v>780</v>
      </c>
      <c r="F80" s="12" t="s">
        <v>614</v>
      </c>
      <c r="G80" s="13">
        <v>39995</v>
      </c>
      <c r="H80" s="13">
        <v>40340</v>
      </c>
      <c r="I80" s="14">
        <v>9789578219861</v>
      </c>
    </row>
    <row r="81" spans="1:9">
      <c r="A81" s="10">
        <v>80</v>
      </c>
      <c r="B81" s="11" t="s">
        <v>644</v>
      </c>
      <c r="C81" s="12" t="s">
        <v>728</v>
      </c>
      <c r="D81" s="12" t="s">
        <v>781</v>
      </c>
      <c r="E81" s="12" t="s">
        <v>780</v>
      </c>
      <c r="F81" s="12" t="s">
        <v>614</v>
      </c>
      <c r="G81" s="13">
        <v>40087</v>
      </c>
      <c r="H81" s="13">
        <v>40340</v>
      </c>
      <c r="I81" s="14">
        <v>9789578219878</v>
      </c>
    </row>
    <row r="82" spans="1:9">
      <c r="A82" s="10">
        <v>81</v>
      </c>
      <c r="B82" s="11" t="s">
        <v>590</v>
      </c>
      <c r="C82" s="12" t="s">
        <v>591</v>
      </c>
      <c r="D82" s="12" t="s">
        <v>782</v>
      </c>
      <c r="E82" s="12" t="s">
        <v>783</v>
      </c>
      <c r="F82" s="12" t="s">
        <v>614</v>
      </c>
      <c r="G82" s="13">
        <v>40026</v>
      </c>
      <c r="H82" s="13">
        <v>40333</v>
      </c>
      <c r="I82" s="14">
        <v>9789866846700</v>
      </c>
    </row>
    <row r="83" spans="1:9">
      <c r="A83" s="10">
        <v>82</v>
      </c>
      <c r="B83" s="11" t="s">
        <v>590</v>
      </c>
      <c r="C83" s="12" t="s">
        <v>591</v>
      </c>
      <c r="D83" s="12" t="s">
        <v>784</v>
      </c>
      <c r="E83" s="12" t="s">
        <v>785</v>
      </c>
      <c r="F83" s="12" t="s">
        <v>614</v>
      </c>
      <c r="G83" s="13">
        <v>39845</v>
      </c>
      <c r="H83" s="13">
        <v>40333</v>
      </c>
      <c r="I83" s="14">
        <v>9789866846557</v>
      </c>
    </row>
    <row r="84" spans="1:9">
      <c r="A84" s="10">
        <v>83</v>
      </c>
      <c r="B84" s="11" t="s">
        <v>599</v>
      </c>
      <c r="C84" s="12" t="s">
        <v>600</v>
      </c>
      <c r="D84" s="12" t="s">
        <v>786</v>
      </c>
      <c r="E84" s="12" t="s">
        <v>787</v>
      </c>
      <c r="F84" s="12" t="s">
        <v>614</v>
      </c>
      <c r="G84" s="13">
        <v>37895</v>
      </c>
      <c r="H84" s="13">
        <v>40297</v>
      </c>
      <c r="I84" s="14">
        <v>9789867651013</v>
      </c>
    </row>
    <row r="85" spans="1:9">
      <c r="A85" s="10">
        <v>84</v>
      </c>
      <c r="B85" s="11" t="s">
        <v>599</v>
      </c>
      <c r="C85" s="12" t="s">
        <v>600</v>
      </c>
      <c r="D85" s="12" t="s">
        <v>788</v>
      </c>
      <c r="E85" s="12" t="s">
        <v>789</v>
      </c>
      <c r="F85" s="12" t="s">
        <v>614</v>
      </c>
      <c r="G85" s="13">
        <v>38353</v>
      </c>
      <c r="H85" s="13">
        <v>40297</v>
      </c>
      <c r="I85" s="14">
        <v>9789867651303</v>
      </c>
    </row>
    <row r="86" spans="1:9">
      <c r="A86" s="10">
        <v>85</v>
      </c>
      <c r="B86" s="11" t="s">
        <v>599</v>
      </c>
      <c r="C86" s="12" t="s">
        <v>600</v>
      </c>
      <c r="D86" s="12" t="s">
        <v>790</v>
      </c>
      <c r="E86" s="12" t="s">
        <v>791</v>
      </c>
      <c r="F86" s="12" t="s">
        <v>614</v>
      </c>
      <c r="G86" s="13">
        <v>38749</v>
      </c>
      <c r="H86" s="13">
        <v>40297</v>
      </c>
      <c r="I86" s="14">
        <v>9789867651655</v>
      </c>
    </row>
    <row r="87" spans="1:9">
      <c r="A87" s="10">
        <v>86</v>
      </c>
      <c r="B87" s="11" t="s">
        <v>599</v>
      </c>
      <c r="C87" s="12" t="s">
        <v>600</v>
      </c>
      <c r="D87" s="12" t="s">
        <v>792</v>
      </c>
      <c r="E87" s="12" t="s">
        <v>793</v>
      </c>
      <c r="F87" s="12" t="s">
        <v>614</v>
      </c>
      <c r="G87" s="13">
        <v>37377</v>
      </c>
      <c r="H87" s="13">
        <v>40296</v>
      </c>
      <c r="I87" s="14">
        <v>9789573001751</v>
      </c>
    </row>
    <row r="88" spans="1:9">
      <c r="A88" s="10">
        <v>87</v>
      </c>
      <c r="B88" s="11" t="s">
        <v>599</v>
      </c>
      <c r="C88" s="12" t="s">
        <v>600</v>
      </c>
      <c r="D88" s="12" t="s">
        <v>794</v>
      </c>
      <c r="E88" s="12" t="s">
        <v>795</v>
      </c>
      <c r="F88" s="12" t="s">
        <v>614</v>
      </c>
      <c r="G88" s="13">
        <v>37742</v>
      </c>
      <c r="H88" s="13">
        <v>40296</v>
      </c>
      <c r="I88" s="14">
        <v>9789867651006</v>
      </c>
    </row>
    <row r="89" spans="1:9">
      <c r="A89" s="10">
        <v>88</v>
      </c>
      <c r="B89" s="11" t="s">
        <v>599</v>
      </c>
      <c r="C89" s="12" t="s">
        <v>664</v>
      </c>
      <c r="D89" s="12" t="s">
        <v>796</v>
      </c>
      <c r="E89" s="12" t="s">
        <v>797</v>
      </c>
      <c r="F89" s="12" t="s">
        <v>614</v>
      </c>
      <c r="G89" s="13">
        <v>39757</v>
      </c>
      <c r="H89" s="13">
        <v>40283</v>
      </c>
      <c r="I89" s="14">
        <v>9789866846519</v>
      </c>
    </row>
    <row r="90" spans="1:9">
      <c r="A90" s="10">
        <v>89</v>
      </c>
      <c r="B90" s="11" t="s">
        <v>599</v>
      </c>
      <c r="C90" s="12" t="s">
        <v>664</v>
      </c>
      <c r="D90" s="12" t="s">
        <v>798</v>
      </c>
      <c r="E90" s="12" t="s">
        <v>799</v>
      </c>
      <c r="F90" s="12" t="s">
        <v>614</v>
      </c>
      <c r="G90" s="13">
        <v>39818</v>
      </c>
      <c r="H90" s="13">
        <v>40283</v>
      </c>
      <c r="I90" s="14">
        <v>9789866846564</v>
      </c>
    </row>
    <row r="91" spans="1:9">
      <c r="A91" s="10">
        <v>90</v>
      </c>
      <c r="B91" s="11" t="s">
        <v>599</v>
      </c>
      <c r="C91" s="12" t="s">
        <v>719</v>
      </c>
      <c r="D91" s="12" t="s">
        <v>800</v>
      </c>
      <c r="E91" s="12" t="s">
        <v>801</v>
      </c>
      <c r="F91" s="12" t="s">
        <v>614</v>
      </c>
      <c r="G91" s="13">
        <v>40061</v>
      </c>
      <c r="H91" s="13">
        <v>40283</v>
      </c>
      <c r="I91" s="14">
        <v>9789866846731</v>
      </c>
    </row>
    <row r="92" spans="1:9">
      <c r="A92" s="10">
        <v>91</v>
      </c>
      <c r="B92" s="11" t="s">
        <v>599</v>
      </c>
      <c r="C92" s="12" t="s">
        <v>664</v>
      </c>
      <c r="D92" s="12" t="s">
        <v>802</v>
      </c>
      <c r="E92" s="12" t="s">
        <v>803</v>
      </c>
      <c r="F92" s="12" t="s">
        <v>614</v>
      </c>
      <c r="G92" s="13">
        <v>38630</v>
      </c>
      <c r="H92" s="13">
        <v>40274</v>
      </c>
      <c r="I92" s="14">
        <v>9789867651525</v>
      </c>
    </row>
    <row r="93" spans="1:9">
      <c r="A93" s="10">
        <v>92</v>
      </c>
      <c r="B93" s="11" t="s">
        <v>599</v>
      </c>
      <c r="C93" s="12" t="s">
        <v>600</v>
      </c>
      <c r="D93" s="12" t="s">
        <v>804</v>
      </c>
      <c r="E93" s="12" t="s">
        <v>793</v>
      </c>
      <c r="F93" s="12" t="s">
        <v>614</v>
      </c>
      <c r="G93" s="13">
        <v>37622</v>
      </c>
      <c r="H93" s="13">
        <v>40268</v>
      </c>
      <c r="I93" s="14">
        <v>9789572804223</v>
      </c>
    </row>
    <row r="94" spans="1:9">
      <c r="A94" s="10">
        <v>93</v>
      </c>
      <c r="B94" s="11" t="s">
        <v>599</v>
      </c>
      <c r="C94" s="12" t="s">
        <v>600</v>
      </c>
      <c r="D94" s="12" t="s">
        <v>805</v>
      </c>
      <c r="E94" s="12" t="s">
        <v>806</v>
      </c>
      <c r="F94" s="12" t="s">
        <v>614</v>
      </c>
      <c r="G94" s="13">
        <v>37316</v>
      </c>
      <c r="H94" s="13">
        <v>40262</v>
      </c>
      <c r="I94" s="14">
        <v>9789573001737</v>
      </c>
    </row>
    <row r="95" spans="1:9">
      <c r="A95" s="10">
        <v>94</v>
      </c>
      <c r="B95" s="11" t="s">
        <v>599</v>
      </c>
      <c r="C95" s="12" t="s">
        <v>600</v>
      </c>
      <c r="D95" s="12" t="s">
        <v>807</v>
      </c>
      <c r="E95" s="12" t="s">
        <v>808</v>
      </c>
      <c r="F95" s="12" t="s">
        <v>614</v>
      </c>
      <c r="G95" s="13">
        <v>37469</v>
      </c>
      <c r="H95" s="13">
        <v>40262</v>
      </c>
      <c r="I95" s="14">
        <v>9789573001782</v>
      </c>
    </row>
    <row r="96" spans="1:9">
      <c r="A96" s="10">
        <v>95</v>
      </c>
      <c r="B96" s="11" t="s">
        <v>599</v>
      </c>
      <c r="C96" s="12" t="s">
        <v>600</v>
      </c>
      <c r="D96" s="12" t="s">
        <v>809</v>
      </c>
      <c r="E96" s="12" t="s">
        <v>810</v>
      </c>
      <c r="F96" s="12" t="s">
        <v>614</v>
      </c>
      <c r="G96" s="13">
        <v>37591</v>
      </c>
      <c r="H96" s="13">
        <v>40262</v>
      </c>
      <c r="I96" s="14">
        <v>9789572804230</v>
      </c>
    </row>
    <row r="97" spans="1:9">
      <c r="A97" s="10">
        <v>96</v>
      </c>
      <c r="B97" s="11" t="s">
        <v>599</v>
      </c>
      <c r="C97" s="12" t="s">
        <v>664</v>
      </c>
      <c r="D97" s="12" t="s">
        <v>811</v>
      </c>
      <c r="E97" s="12" t="s">
        <v>812</v>
      </c>
      <c r="F97" s="12" t="s">
        <v>813</v>
      </c>
      <c r="G97" s="13">
        <v>39434</v>
      </c>
      <c r="H97" s="13">
        <v>40119.61650462963</v>
      </c>
      <c r="I97" s="14" t="s">
        <v>814</v>
      </c>
    </row>
    <row r="98" spans="1:9">
      <c r="A98" s="10">
        <v>97</v>
      </c>
      <c r="B98" s="11" t="s">
        <v>599</v>
      </c>
      <c r="C98" s="12" t="s">
        <v>664</v>
      </c>
      <c r="D98" s="12" t="s">
        <v>815</v>
      </c>
      <c r="E98" s="12" t="s">
        <v>816</v>
      </c>
      <c r="F98" s="12" t="s">
        <v>813</v>
      </c>
      <c r="G98" s="13">
        <v>39421</v>
      </c>
      <c r="H98" s="13">
        <v>40116.712627314817</v>
      </c>
      <c r="I98" s="14" t="s">
        <v>817</v>
      </c>
    </row>
    <row r="99" spans="1:9">
      <c r="A99" s="10">
        <v>98</v>
      </c>
      <c r="B99" s="11" t="s">
        <v>599</v>
      </c>
      <c r="C99" s="12" t="s">
        <v>664</v>
      </c>
      <c r="D99" s="12" t="s">
        <v>818</v>
      </c>
      <c r="E99" s="12" t="s">
        <v>819</v>
      </c>
      <c r="F99" s="12" t="s">
        <v>813</v>
      </c>
      <c r="G99" s="13">
        <v>38860</v>
      </c>
      <c r="H99" s="13">
        <v>40115.641168981485</v>
      </c>
      <c r="I99" s="14" t="s">
        <v>820</v>
      </c>
    </row>
    <row r="100" spans="1:9">
      <c r="A100" s="10">
        <v>99</v>
      </c>
      <c r="B100" s="11" t="s">
        <v>599</v>
      </c>
      <c r="C100" s="12" t="s">
        <v>719</v>
      </c>
      <c r="D100" s="12" t="s">
        <v>821</v>
      </c>
      <c r="E100" s="12" t="s">
        <v>822</v>
      </c>
      <c r="F100" s="12" t="s">
        <v>813</v>
      </c>
      <c r="G100" s="13">
        <v>39873</v>
      </c>
      <c r="H100" s="13">
        <v>40078.745185185187</v>
      </c>
      <c r="I100" s="14" t="s">
        <v>823</v>
      </c>
    </row>
    <row r="101" spans="1:9">
      <c r="A101" s="10">
        <v>100</v>
      </c>
      <c r="B101" s="11" t="s">
        <v>599</v>
      </c>
      <c r="C101" s="12" t="s">
        <v>719</v>
      </c>
      <c r="D101" s="12" t="s">
        <v>824</v>
      </c>
      <c r="E101" s="12" t="s">
        <v>825</v>
      </c>
      <c r="F101" s="12" t="s">
        <v>813</v>
      </c>
      <c r="G101" s="13">
        <v>39604</v>
      </c>
      <c r="H101" s="13">
        <v>40078.719097222223</v>
      </c>
      <c r="I101" s="14" t="s">
        <v>826</v>
      </c>
    </row>
    <row r="102" spans="1:9">
      <c r="A102" s="10">
        <v>101</v>
      </c>
      <c r="B102" s="11" t="s">
        <v>599</v>
      </c>
      <c r="C102" s="12" t="s">
        <v>719</v>
      </c>
      <c r="D102" s="12" t="s">
        <v>827</v>
      </c>
      <c r="E102" s="12" t="s">
        <v>828</v>
      </c>
      <c r="F102" s="12" t="s">
        <v>813</v>
      </c>
      <c r="G102" s="13">
        <v>38722</v>
      </c>
      <c r="H102" s="13">
        <v>40077.750601851854</v>
      </c>
      <c r="I102" s="14" t="s">
        <v>829</v>
      </c>
    </row>
    <row r="103" spans="1:9">
      <c r="A103" s="10">
        <v>102</v>
      </c>
      <c r="B103" s="11" t="s">
        <v>599</v>
      </c>
      <c r="C103" s="12" t="s">
        <v>719</v>
      </c>
      <c r="D103" s="12" t="s">
        <v>830</v>
      </c>
      <c r="E103" s="12" t="s">
        <v>831</v>
      </c>
      <c r="F103" s="12" t="s">
        <v>813</v>
      </c>
      <c r="G103" s="13">
        <v>38538</v>
      </c>
      <c r="H103" s="13">
        <v>40077.722199074073</v>
      </c>
      <c r="I103" s="14" t="s">
        <v>832</v>
      </c>
    </row>
    <row r="104" spans="1:9">
      <c r="A104" s="10">
        <v>103</v>
      </c>
      <c r="B104" s="11" t="s">
        <v>599</v>
      </c>
      <c r="C104" s="12" t="s">
        <v>664</v>
      </c>
      <c r="D104" s="12" t="s">
        <v>833</v>
      </c>
      <c r="E104" s="12" t="s">
        <v>834</v>
      </c>
      <c r="F104" s="12" t="s">
        <v>813</v>
      </c>
      <c r="G104" s="13">
        <v>39068</v>
      </c>
      <c r="H104" s="13">
        <v>40077.650393518517</v>
      </c>
      <c r="I104" s="14" t="s">
        <v>835</v>
      </c>
    </row>
    <row r="105" spans="1:9">
      <c r="A105" s="10">
        <v>104</v>
      </c>
      <c r="B105" s="11" t="s">
        <v>599</v>
      </c>
      <c r="C105" s="12" t="s">
        <v>664</v>
      </c>
      <c r="D105" s="12" t="s">
        <v>836</v>
      </c>
      <c r="E105" s="12" t="s">
        <v>837</v>
      </c>
      <c r="F105" s="12" t="s">
        <v>813</v>
      </c>
      <c r="G105" s="13">
        <v>37895</v>
      </c>
      <c r="H105" s="13">
        <v>40003.766805555555</v>
      </c>
      <c r="I105" s="14" t="s">
        <v>838</v>
      </c>
    </row>
    <row r="106" spans="1:9">
      <c r="A106" s="10">
        <v>105</v>
      </c>
      <c r="B106" s="11" t="s">
        <v>599</v>
      </c>
      <c r="C106" s="12" t="s">
        <v>664</v>
      </c>
      <c r="D106" s="12" t="s">
        <v>839</v>
      </c>
      <c r="E106" s="12" t="s">
        <v>840</v>
      </c>
      <c r="F106" s="12" t="s">
        <v>813</v>
      </c>
      <c r="G106" s="13">
        <v>37896</v>
      </c>
      <c r="H106" s="13">
        <v>39989.78230324074</v>
      </c>
      <c r="I106" s="14" t="s">
        <v>841</v>
      </c>
    </row>
    <row r="107" spans="1:9">
      <c r="A107" s="10">
        <v>106</v>
      </c>
      <c r="B107" s="11" t="s">
        <v>599</v>
      </c>
      <c r="C107" s="12" t="s">
        <v>664</v>
      </c>
      <c r="D107" s="12" t="s">
        <v>842</v>
      </c>
      <c r="E107" s="12" t="s">
        <v>840</v>
      </c>
      <c r="F107" s="12" t="s">
        <v>813</v>
      </c>
      <c r="G107" s="13">
        <v>38171</v>
      </c>
      <c r="H107" s="13">
        <v>39989.665381944447</v>
      </c>
      <c r="I107" s="14" t="s">
        <v>843</v>
      </c>
    </row>
    <row r="108" spans="1:9">
      <c r="A108" s="10">
        <v>107</v>
      </c>
      <c r="B108" s="11" t="s">
        <v>599</v>
      </c>
      <c r="C108" s="12" t="s">
        <v>719</v>
      </c>
      <c r="D108" s="12" t="s">
        <v>844</v>
      </c>
      <c r="E108" s="12" t="s">
        <v>845</v>
      </c>
      <c r="F108" s="12" t="s">
        <v>813</v>
      </c>
      <c r="G108" s="13">
        <v>38509</v>
      </c>
      <c r="H108" s="13">
        <v>39987.70584490741</v>
      </c>
      <c r="I108" s="14" t="s">
        <v>846</v>
      </c>
    </row>
    <row r="109" spans="1:9">
      <c r="A109" s="10">
        <v>108</v>
      </c>
      <c r="B109" s="11" t="s">
        <v>599</v>
      </c>
      <c r="C109" s="12" t="s">
        <v>719</v>
      </c>
      <c r="D109" s="12" t="s">
        <v>847</v>
      </c>
      <c r="E109" s="12" t="s">
        <v>812</v>
      </c>
      <c r="F109" s="12" t="s">
        <v>813</v>
      </c>
      <c r="G109" s="13">
        <v>38393</v>
      </c>
      <c r="H109" s="13">
        <v>39987.654050925928</v>
      </c>
      <c r="I109" s="14" t="s">
        <v>848</v>
      </c>
    </row>
    <row r="110" spans="1:9">
      <c r="A110" s="10">
        <v>109</v>
      </c>
      <c r="B110" s="11" t="s">
        <v>599</v>
      </c>
      <c r="C110" s="12" t="s">
        <v>664</v>
      </c>
      <c r="D110" s="12" t="s">
        <v>849</v>
      </c>
      <c r="E110" s="12" t="s">
        <v>845</v>
      </c>
      <c r="F110" s="12" t="s">
        <v>813</v>
      </c>
      <c r="G110" s="13">
        <v>38509</v>
      </c>
      <c r="H110" s="13">
        <v>39976.743692129632</v>
      </c>
      <c r="I110" s="14" t="s">
        <v>850</v>
      </c>
    </row>
    <row r="111" spans="1:9">
      <c r="A111" s="10">
        <v>110</v>
      </c>
      <c r="B111" s="11" t="s">
        <v>599</v>
      </c>
      <c r="C111" s="12" t="s">
        <v>664</v>
      </c>
      <c r="D111" s="23" t="s">
        <v>851</v>
      </c>
      <c r="E111" s="23" t="s">
        <v>852</v>
      </c>
      <c r="F111" s="23" t="s">
        <v>813</v>
      </c>
      <c r="G111" s="24">
        <v>38691</v>
      </c>
      <c r="H111" s="24">
        <v>39933.771817129629</v>
      </c>
      <c r="I111" s="25" t="s">
        <v>853</v>
      </c>
    </row>
    <row r="112" spans="1:9">
      <c r="A112" s="10">
        <v>111</v>
      </c>
      <c r="B112" s="11" t="s">
        <v>599</v>
      </c>
      <c r="C112" s="12" t="s">
        <v>664</v>
      </c>
      <c r="D112" s="12" t="s">
        <v>854</v>
      </c>
      <c r="E112" s="12" t="s">
        <v>855</v>
      </c>
      <c r="F112" s="12" t="s">
        <v>813</v>
      </c>
      <c r="G112" s="13">
        <v>38873</v>
      </c>
      <c r="H112" s="13">
        <v>39926.777662037035</v>
      </c>
      <c r="I112" s="14" t="s">
        <v>856</v>
      </c>
    </row>
    <row r="113" spans="1:9">
      <c r="A113" s="10">
        <v>112</v>
      </c>
      <c r="B113" s="11" t="s">
        <v>599</v>
      </c>
      <c r="C113" s="12" t="s">
        <v>664</v>
      </c>
      <c r="D113" s="12" t="s">
        <v>857</v>
      </c>
      <c r="E113" s="12" t="s">
        <v>858</v>
      </c>
      <c r="F113" s="12" t="s">
        <v>813</v>
      </c>
      <c r="G113" s="13">
        <v>39543</v>
      </c>
      <c r="H113" s="13">
        <v>39926.579143518517</v>
      </c>
      <c r="I113" s="14" t="s">
        <v>859</v>
      </c>
    </row>
    <row r="114" spans="1:9">
      <c r="A114" s="10">
        <v>113</v>
      </c>
      <c r="B114" s="11" t="s">
        <v>599</v>
      </c>
      <c r="C114" s="12" t="s">
        <v>664</v>
      </c>
      <c r="D114" s="12" t="s">
        <v>860</v>
      </c>
      <c r="E114" s="12" t="s">
        <v>840</v>
      </c>
      <c r="F114" s="12" t="s">
        <v>813</v>
      </c>
      <c r="G114" s="13">
        <v>39207</v>
      </c>
      <c r="H114" s="13">
        <v>39925.763067129628</v>
      </c>
      <c r="I114" s="14" t="s">
        <v>861</v>
      </c>
    </row>
    <row r="115" spans="1:9">
      <c r="A115" s="10">
        <v>114</v>
      </c>
      <c r="B115" s="11" t="s">
        <v>599</v>
      </c>
      <c r="C115" s="12" t="s">
        <v>719</v>
      </c>
      <c r="D115" s="12" t="s">
        <v>862</v>
      </c>
      <c r="E115" s="12" t="s">
        <v>863</v>
      </c>
      <c r="F115" s="12" t="s">
        <v>813</v>
      </c>
      <c r="G115" s="13">
        <v>39573</v>
      </c>
      <c r="H115" s="13">
        <v>39925.69122685185</v>
      </c>
      <c r="I115" s="14" t="s">
        <v>864</v>
      </c>
    </row>
    <row r="116" spans="1:9">
      <c r="A116" s="10">
        <v>115</v>
      </c>
      <c r="B116" s="11" t="s">
        <v>599</v>
      </c>
      <c r="C116" s="12" t="s">
        <v>719</v>
      </c>
      <c r="D116" s="12" t="s">
        <v>865</v>
      </c>
      <c r="E116" s="12" t="s">
        <v>866</v>
      </c>
      <c r="F116" s="12" t="s">
        <v>813</v>
      </c>
      <c r="G116" s="13">
        <v>39564</v>
      </c>
      <c r="H116" s="13">
        <v>39885.515821759262</v>
      </c>
      <c r="I116" s="14" t="s">
        <v>867</v>
      </c>
    </row>
    <row r="117" spans="1:9">
      <c r="A117" s="10">
        <v>116</v>
      </c>
      <c r="B117" s="11" t="s">
        <v>599</v>
      </c>
      <c r="C117" s="12" t="s">
        <v>664</v>
      </c>
      <c r="D117" s="12" t="s">
        <v>868</v>
      </c>
      <c r="E117" s="12" t="s">
        <v>869</v>
      </c>
      <c r="F117" s="12" t="s">
        <v>813</v>
      </c>
      <c r="G117" s="13">
        <v>39415</v>
      </c>
      <c r="H117" s="13">
        <v>39884.626979166664</v>
      </c>
      <c r="I117" s="14" t="s">
        <v>870</v>
      </c>
    </row>
    <row r="118" spans="1:9">
      <c r="A118" s="10">
        <v>117</v>
      </c>
      <c r="B118" s="11" t="s">
        <v>599</v>
      </c>
      <c r="C118" s="12" t="s">
        <v>664</v>
      </c>
      <c r="D118" s="12" t="s">
        <v>871</v>
      </c>
      <c r="E118" s="12" t="s">
        <v>869</v>
      </c>
      <c r="F118" s="12" t="s">
        <v>813</v>
      </c>
      <c r="G118" s="13">
        <v>39491</v>
      </c>
      <c r="H118" s="13">
        <v>39884.476481481484</v>
      </c>
      <c r="I118" s="14" t="s">
        <v>872</v>
      </c>
    </row>
    <row r="119" spans="1:9">
      <c r="A119" s="10">
        <v>118</v>
      </c>
      <c r="B119" s="11" t="s">
        <v>686</v>
      </c>
      <c r="C119" s="12" t="s">
        <v>873</v>
      </c>
      <c r="D119" s="12" t="s">
        <v>874</v>
      </c>
      <c r="E119" s="12" t="s">
        <v>875</v>
      </c>
      <c r="F119" s="12" t="s">
        <v>876</v>
      </c>
      <c r="G119" s="13">
        <v>40422</v>
      </c>
      <c r="H119" s="13">
        <v>40532</v>
      </c>
      <c r="I119" s="14">
        <v>9789860244366</v>
      </c>
    </row>
    <row r="120" spans="1:9">
      <c r="A120" s="10">
        <v>119</v>
      </c>
      <c r="B120" s="11" t="s">
        <v>610</v>
      </c>
      <c r="C120" s="12" t="s">
        <v>877</v>
      </c>
      <c r="D120" s="12" t="s">
        <v>878</v>
      </c>
      <c r="E120" s="12" t="s">
        <v>879</v>
      </c>
      <c r="F120" s="12" t="s">
        <v>237</v>
      </c>
      <c r="G120" s="13">
        <v>40299</v>
      </c>
      <c r="H120" s="13">
        <v>40543</v>
      </c>
      <c r="I120" s="14">
        <v>9789866260063</v>
      </c>
    </row>
    <row r="121" spans="1:9">
      <c r="A121" s="10">
        <v>120</v>
      </c>
      <c r="B121" s="11" t="s">
        <v>880</v>
      </c>
      <c r="C121" s="12" t="s">
        <v>881</v>
      </c>
      <c r="D121" s="12" t="s">
        <v>882</v>
      </c>
      <c r="E121" s="12" t="s">
        <v>883</v>
      </c>
      <c r="F121" s="12" t="s">
        <v>884</v>
      </c>
      <c r="G121" s="13">
        <v>40529</v>
      </c>
      <c r="H121" s="13">
        <v>40543</v>
      </c>
      <c r="I121" s="14" t="s">
        <v>691</v>
      </c>
    </row>
    <row r="122" spans="1:9">
      <c r="A122" s="10">
        <v>121</v>
      </c>
      <c r="B122" s="11" t="s">
        <v>880</v>
      </c>
      <c r="C122" s="12" t="s">
        <v>881</v>
      </c>
      <c r="D122" s="12" t="s">
        <v>885</v>
      </c>
      <c r="E122" s="12" t="s">
        <v>883</v>
      </c>
      <c r="F122" s="12" t="s">
        <v>884</v>
      </c>
      <c r="G122" s="13">
        <v>40529</v>
      </c>
      <c r="H122" s="13">
        <v>40543</v>
      </c>
      <c r="I122" s="14" t="s">
        <v>691</v>
      </c>
    </row>
    <row r="123" spans="1:9">
      <c r="A123" s="10">
        <v>122</v>
      </c>
      <c r="B123" s="11" t="s">
        <v>644</v>
      </c>
      <c r="C123" s="12" t="s">
        <v>696</v>
      </c>
      <c r="D123" s="12" t="s">
        <v>886</v>
      </c>
      <c r="E123" s="12" t="s">
        <v>887</v>
      </c>
      <c r="F123" s="12" t="s">
        <v>888</v>
      </c>
      <c r="G123" s="13">
        <v>39934</v>
      </c>
      <c r="H123" s="13">
        <v>40543</v>
      </c>
      <c r="I123" s="14">
        <v>9789570918403</v>
      </c>
    </row>
    <row r="124" spans="1:9">
      <c r="A124" s="10">
        <v>123</v>
      </c>
      <c r="B124" s="11" t="s">
        <v>644</v>
      </c>
      <c r="C124" s="12" t="s">
        <v>696</v>
      </c>
      <c r="D124" s="12" t="s">
        <v>889</v>
      </c>
      <c r="E124" s="13" t="s">
        <v>890</v>
      </c>
      <c r="F124" s="12" t="s">
        <v>888</v>
      </c>
      <c r="G124" s="13">
        <v>39569</v>
      </c>
      <c r="H124" s="13">
        <v>40543</v>
      </c>
      <c r="I124" s="14">
        <v>9789570918427</v>
      </c>
    </row>
    <row r="125" spans="1:9">
      <c r="A125" s="10">
        <v>124</v>
      </c>
      <c r="B125" s="11" t="s">
        <v>575</v>
      </c>
      <c r="C125" s="12" t="s">
        <v>891</v>
      </c>
      <c r="D125" s="12" t="s">
        <v>892</v>
      </c>
      <c r="E125" s="13" t="s">
        <v>879</v>
      </c>
      <c r="F125" s="12" t="s">
        <v>237</v>
      </c>
      <c r="G125" s="13">
        <v>40179</v>
      </c>
      <c r="H125" s="13">
        <v>40543</v>
      </c>
      <c r="I125" s="14">
        <v>9789866838965</v>
      </c>
    </row>
    <row r="126" spans="1:9">
      <c r="A126" s="10">
        <v>125</v>
      </c>
      <c r="B126" s="18" t="s">
        <v>610</v>
      </c>
      <c r="C126" s="19" t="s">
        <v>893</v>
      </c>
      <c r="D126" s="20" t="s">
        <v>894</v>
      </c>
      <c r="E126" s="21" t="s">
        <v>879</v>
      </c>
      <c r="F126" s="21" t="s">
        <v>237</v>
      </c>
      <c r="G126" s="21">
        <v>40057</v>
      </c>
      <c r="H126" s="21">
        <v>40543</v>
      </c>
      <c r="I126" s="22">
        <v>9789866838880</v>
      </c>
    </row>
    <row r="127" spans="1:9">
      <c r="A127" s="10">
        <v>126</v>
      </c>
      <c r="B127" s="11" t="s">
        <v>590</v>
      </c>
      <c r="C127" s="12" t="s">
        <v>742</v>
      </c>
      <c r="D127" s="12" t="s">
        <v>895</v>
      </c>
      <c r="E127" s="12" t="s">
        <v>896</v>
      </c>
      <c r="F127" s="12" t="s">
        <v>741</v>
      </c>
      <c r="G127" s="13">
        <v>40415</v>
      </c>
      <c r="H127" s="13">
        <v>40543</v>
      </c>
      <c r="I127" s="14">
        <v>9789571352596</v>
      </c>
    </row>
    <row r="128" spans="1:9">
      <c r="A128" s="10">
        <v>127</v>
      </c>
      <c r="B128" s="11" t="s">
        <v>617</v>
      </c>
      <c r="C128" s="12" t="s">
        <v>624</v>
      </c>
      <c r="D128" s="12" t="s">
        <v>897</v>
      </c>
      <c r="E128" s="12" t="s">
        <v>898</v>
      </c>
      <c r="F128" s="12" t="s">
        <v>741</v>
      </c>
      <c r="G128" s="13">
        <v>40415</v>
      </c>
      <c r="H128" s="13">
        <v>40543</v>
      </c>
      <c r="I128" s="14">
        <v>9789571352640</v>
      </c>
    </row>
    <row r="129" spans="1:9">
      <c r="A129" s="10">
        <v>128</v>
      </c>
      <c r="B129" s="11" t="s">
        <v>581</v>
      </c>
      <c r="C129" s="12" t="s">
        <v>899</v>
      </c>
      <c r="D129" s="12" t="s">
        <v>900</v>
      </c>
      <c r="E129" s="12" t="s">
        <v>901</v>
      </c>
      <c r="F129" s="12" t="s">
        <v>902</v>
      </c>
      <c r="G129" s="13">
        <v>40310</v>
      </c>
      <c r="H129" s="13">
        <v>40541</v>
      </c>
      <c r="I129" s="14">
        <v>9789862376386</v>
      </c>
    </row>
    <row r="130" spans="1:9">
      <c r="A130" s="10">
        <v>129</v>
      </c>
      <c r="B130" s="11" t="s">
        <v>617</v>
      </c>
      <c r="C130" s="12" t="s">
        <v>618</v>
      </c>
      <c r="D130" s="12" t="s">
        <v>903</v>
      </c>
      <c r="E130" s="12" t="s">
        <v>904</v>
      </c>
      <c r="F130" s="12" t="s">
        <v>741</v>
      </c>
      <c r="G130" s="13">
        <v>40380</v>
      </c>
      <c r="H130" s="13">
        <v>40541</v>
      </c>
      <c r="I130" s="14">
        <v>9789571351513</v>
      </c>
    </row>
    <row r="131" spans="1:9">
      <c r="A131" s="10">
        <v>130</v>
      </c>
      <c r="B131" s="11" t="s">
        <v>610</v>
      </c>
      <c r="C131" s="12" t="s">
        <v>877</v>
      </c>
      <c r="D131" s="12" t="s">
        <v>905</v>
      </c>
      <c r="E131" s="12" t="s">
        <v>879</v>
      </c>
      <c r="F131" s="12" t="s">
        <v>237</v>
      </c>
      <c r="G131" s="13">
        <v>39995</v>
      </c>
      <c r="H131" s="13">
        <v>40540</v>
      </c>
      <c r="I131" s="14">
        <v>9789866838804</v>
      </c>
    </row>
    <row r="132" spans="1:9">
      <c r="A132" s="10">
        <v>131</v>
      </c>
      <c r="B132" s="11" t="s">
        <v>590</v>
      </c>
      <c r="C132" s="12" t="s">
        <v>906</v>
      </c>
      <c r="D132" s="12" t="s">
        <v>907</v>
      </c>
      <c r="E132" s="12" t="s">
        <v>908</v>
      </c>
      <c r="F132" s="12" t="s">
        <v>741</v>
      </c>
      <c r="G132" s="13">
        <v>40290</v>
      </c>
      <c r="H132" s="13">
        <v>40539</v>
      </c>
      <c r="I132" s="14">
        <v>9789571351919</v>
      </c>
    </row>
    <row r="133" spans="1:9">
      <c r="A133" s="10">
        <v>132</v>
      </c>
      <c r="B133" s="11" t="s">
        <v>590</v>
      </c>
      <c r="C133" s="12" t="s">
        <v>591</v>
      </c>
      <c r="D133" s="12" t="s">
        <v>909</v>
      </c>
      <c r="E133" s="12" t="s">
        <v>910</v>
      </c>
      <c r="F133" s="12" t="s">
        <v>498</v>
      </c>
      <c r="G133" s="13">
        <v>38433</v>
      </c>
      <c r="H133" s="13">
        <v>40406</v>
      </c>
      <c r="I133" s="14">
        <v>9867406591</v>
      </c>
    </row>
    <row r="134" spans="1:9">
      <c r="A134" s="10">
        <v>133</v>
      </c>
      <c r="B134" s="11" t="s">
        <v>581</v>
      </c>
      <c r="C134" s="12" t="s">
        <v>899</v>
      </c>
      <c r="D134" s="12" t="s">
        <v>911</v>
      </c>
      <c r="E134" s="12" t="s">
        <v>912</v>
      </c>
      <c r="F134" s="12" t="s">
        <v>913</v>
      </c>
      <c r="G134" s="13">
        <v>39087</v>
      </c>
      <c r="H134" s="13">
        <v>40536</v>
      </c>
      <c r="I134" s="14">
        <v>9789867086808</v>
      </c>
    </row>
    <row r="135" spans="1:9">
      <c r="A135" s="10">
        <v>134</v>
      </c>
      <c r="B135" s="11" t="s">
        <v>581</v>
      </c>
      <c r="C135" s="12" t="s">
        <v>899</v>
      </c>
      <c r="D135" s="12" t="s">
        <v>914</v>
      </c>
      <c r="E135" s="12" t="s">
        <v>912</v>
      </c>
      <c r="F135" s="12" t="s">
        <v>913</v>
      </c>
      <c r="G135" s="13">
        <v>39087</v>
      </c>
      <c r="H135" s="13">
        <v>40536</v>
      </c>
      <c r="I135" s="14">
        <v>9789867086792</v>
      </c>
    </row>
    <row r="136" spans="1:9">
      <c r="A136" s="10">
        <v>135</v>
      </c>
      <c r="B136" s="11" t="s">
        <v>581</v>
      </c>
      <c r="C136" s="12" t="s">
        <v>899</v>
      </c>
      <c r="D136" s="12" t="s">
        <v>915</v>
      </c>
      <c r="E136" s="12" t="s">
        <v>912</v>
      </c>
      <c r="F136" s="12" t="s">
        <v>913</v>
      </c>
      <c r="G136" s="13">
        <v>39087</v>
      </c>
      <c r="H136" s="13">
        <v>40536</v>
      </c>
      <c r="I136" s="14">
        <v>9789867086785</v>
      </c>
    </row>
    <row r="137" spans="1:9">
      <c r="A137" s="10">
        <v>136</v>
      </c>
      <c r="B137" s="11" t="s">
        <v>581</v>
      </c>
      <c r="C137" s="12" t="s">
        <v>899</v>
      </c>
      <c r="D137" s="12" t="s">
        <v>916</v>
      </c>
      <c r="E137" s="12" t="s">
        <v>912</v>
      </c>
      <c r="F137" s="12" t="s">
        <v>913</v>
      </c>
      <c r="G137" s="13">
        <v>39087</v>
      </c>
      <c r="H137" s="13">
        <v>40536</v>
      </c>
      <c r="I137" s="14">
        <v>9789867086778</v>
      </c>
    </row>
    <row r="138" spans="1:9">
      <c r="A138" s="10">
        <v>137</v>
      </c>
      <c r="B138" s="11" t="s">
        <v>581</v>
      </c>
      <c r="C138" s="12" t="s">
        <v>899</v>
      </c>
      <c r="D138" s="12" t="s">
        <v>917</v>
      </c>
      <c r="E138" s="12" t="s">
        <v>912</v>
      </c>
      <c r="F138" s="12" t="s">
        <v>913</v>
      </c>
      <c r="G138" s="13">
        <v>39087</v>
      </c>
      <c r="H138" s="13">
        <v>40536</v>
      </c>
      <c r="I138" s="14">
        <v>9789867086761</v>
      </c>
    </row>
    <row r="139" spans="1:9">
      <c r="A139" s="10">
        <v>138</v>
      </c>
      <c r="B139" s="11" t="s">
        <v>581</v>
      </c>
      <c r="C139" s="12" t="s">
        <v>899</v>
      </c>
      <c r="D139" s="12" t="s">
        <v>918</v>
      </c>
      <c r="E139" s="12" t="s">
        <v>912</v>
      </c>
      <c r="F139" s="12" t="s">
        <v>913</v>
      </c>
      <c r="G139" s="13">
        <v>39087</v>
      </c>
      <c r="H139" s="13">
        <v>40536</v>
      </c>
      <c r="I139" s="14">
        <v>9789867086754</v>
      </c>
    </row>
    <row r="140" spans="1:9">
      <c r="A140" s="10">
        <v>139</v>
      </c>
      <c r="B140" s="11" t="s">
        <v>581</v>
      </c>
      <c r="C140" s="12" t="s">
        <v>899</v>
      </c>
      <c r="D140" s="12" t="s">
        <v>919</v>
      </c>
      <c r="E140" s="12" t="s">
        <v>912</v>
      </c>
      <c r="F140" s="12" t="s">
        <v>913</v>
      </c>
      <c r="G140" s="13">
        <v>39087</v>
      </c>
      <c r="H140" s="13">
        <v>40536</v>
      </c>
      <c r="I140" s="14">
        <v>9789867086747</v>
      </c>
    </row>
    <row r="141" spans="1:9">
      <c r="A141" s="10">
        <v>140</v>
      </c>
      <c r="B141" s="11" t="s">
        <v>581</v>
      </c>
      <c r="C141" s="12" t="s">
        <v>899</v>
      </c>
      <c r="D141" s="12" t="s">
        <v>920</v>
      </c>
      <c r="E141" s="12" t="s">
        <v>912</v>
      </c>
      <c r="F141" s="12" t="s">
        <v>913</v>
      </c>
      <c r="G141" s="13">
        <v>39087</v>
      </c>
      <c r="H141" s="13">
        <v>40536</v>
      </c>
      <c r="I141" s="14">
        <v>9789867086723</v>
      </c>
    </row>
    <row r="142" spans="1:9">
      <c r="A142" s="10">
        <v>141</v>
      </c>
      <c r="B142" s="11" t="s">
        <v>581</v>
      </c>
      <c r="C142" s="23" t="s">
        <v>899</v>
      </c>
      <c r="D142" s="23" t="s">
        <v>921</v>
      </c>
      <c r="E142" s="23" t="s">
        <v>912</v>
      </c>
      <c r="F142" s="23" t="s">
        <v>913</v>
      </c>
      <c r="G142" s="24">
        <v>39087</v>
      </c>
      <c r="H142" s="24">
        <v>40536</v>
      </c>
      <c r="I142" s="25">
        <v>9789867086730</v>
      </c>
    </row>
    <row r="143" spans="1:9">
      <c r="A143" s="10">
        <v>142</v>
      </c>
      <c r="B143" s="11" t="s">
        <v>581</v>
      </c>
      <c r="C143" s="12" t="s">
        <v>899</v>
      </c>
      <c r="D143" s="12" t="s">
        <v>922</v>
      </c>
      <c r="E143" s="12" t="s">
        <v>912</v>
      </c>
      <c r="F143" s="12" t="s">
        <v>913</v>
      </c>
      <c r="G143" s="13">
        <v>39087</v>
      </c>
      <c r="H143" s="13">
        <v>40536</v>
      </c>
      <c r="I143" s="14">
        <v>9789867086716</v>
      </c>
    </row>
    <row r="144" spans="1:9">
      <c r="A144" s="10">
        <v>143</v>
      </c>
      <c r="B144" s="11" t="s">
        <v>581</v>
      </c>
      <c r="C144" s="12" t="s">
        <v>899</v>
      </c>
      <c r="D144" s="12" t="s">
        <v>923</v>
      </c>
      <c r="E144" s="12" t="s">
        <v>912</v>
      </c>
      <c r="F144" s="12" t="s">
        <v>913</v>
      </c>
      <c r="G144" s="13">
        <v>39087</v>
      </c>
      <c r="H144" s="13">
        <v>40536</v>
      </c>
      <c r="I144" s="14">
        <v>9789867086709</v>
      </c>
    </row>
    <row r="145" spans="1:9">
      <c r="A145" s="10">
        <v>144</v>
      </c>
      <c r="B145" s="11" t="s">
        <v>581</v>
      </c>
      <c r="C145" s="12" t="s">
        <v>899</v>
      </c>
      <c r="D145" s="12" t="s">
        <v>924</v>
      </c>
      <c r="E145" s="12" t="s">
        <v>912</v>
      </c>
      <c r="F145" s="12" t="s">
        <v>913</v>
      </c>
      <c r="G145" s="13">
        <v>39087</v>
      </c>
      <c r="H145" s="13">
        <v>40536</v>
      </c>
      <c r="I145" s="14">
        <v>9789867086693</v>
      </c>
    </row>
    <row r="146" spans="1:9">
      <c r="A146" s="10">
        <v>145</v>
      </c>
      <c r="B146" s="11" t="s">
        <v>644</v>
      </c>
      <c r="C146" s="12" t="s">
        <v>696</v>
      </c>
      <c r="D146" s="12" t="s">
        <v>925</v>
      </c>
      <c r="E146" s="12" t="s">
        <v>890</v>
      </c>
      <c r="F146" s="12" t="s">
        <v>888</v>
      </c>
      <c r="G146" s="13">
        <v>39783</v>
      </c>
      <c r="H146" s="13">
        <v>40535</v>
      </c>
      <c r="I146" s="14">
        <v>9789570918243</v>
      </c>
    </row>
    <row r="147" spans="1:9">
      <c r="A147" s="10">
        <v>146</v>
      </c>
      <c r="B147" s="11" t="s">
        <v>686</v>
      </c>
      <c r="C147" s="12" t="s">
        <v>873</v>
      </c>
      <c r="D147" s="12" t="s">
        <v>926</v>
      </c>
      <c r="E147" s="12" t="s">
        <v>927</v>
      </c>
      <c r="F147" s="12" t="s">
        <v>876</v>
      </c>
      <c r="G147" s="13">
        <v>39762</v>
      </c>
      <c r="H147" s="13">
        <v>40533</v>
      </c>
      <c r="I147" s="14">
        <v>9789860158304</v>
      </c>
    </row>
    <row r="148" spans="1:9">
      <c r="A148" s="10">
        <v>147</v>
      </c>
      <c r="B148" s="11" t="s">
        <v>581</v>
      </c>
      <c r="C148" s="12" t="s">
        <v>899</v>
      </c>
      <c r="D148" s="12" t="s">
        <v>928</v>
      </c>
      <c r="E148" s="12" t="s">
        <v>912</v>
      </c>
      <c r="F148" s="12" t="s">
        <v>913</v>
      </c>
      <c r="G148" s="13">
        <v>39087</v>
      </c>
      <c r="H148" s="13">
        <v>40533</v>
      </c>
      <c r="I148" s="14">
        <v>9789867086686</v>
      </c>
    </row>
    <row r="149" spans="1:9">
      <c r="A149" s="10">
        <v>148</v>
      </c>
      <c r="B149" s="11" t="s">
        <v>581</v>
      </c>
      <c r="C149" s="12" t="s">
        <v>899</v>
      </c>
      <c r="D149" s="23" t="s">
        <v>929</v>
      </c>
      <c r="E149" s="12" t="s">
        <v>912</v>
      </c>
      <c r="F149" s="12" t="s">
        <v>913</v>
      </c>
      <c r="G149" s="13">
        <v>39087</v>
      </c>
      <c r="H149" s="13">
        <v>40533</v>
      </c>
      <c r="I149" s="14">
        <v>9789867086617</v>
      </c>
    </row>
    <row r="150" spans="1:9">
      <c r="A150" s="10">
        <v>149</v>
      </c>
      <c r="B150" s="11" t="s">
        <v>581</v>
      </c>
      <c r="C150" s="12" t="s">
        <v>899</v>
      </c>
      <c r="D150" s="23" t="s">
        <v>930</v>
      </c>
      <c r="E150" s="12" t="s">
        <v>912</v>
      </c>
      <c r="F150" s="12" t="s">
        <v>913</v>
      </c>
      <c r="G150" s="13">
        <v>39087</v>
      </c>
      <c r="H150" s="13">
        <v>40533</v>
      </c>
      <c r="I150" s="14">
        <v>9789867086600</v>
      </c>
    </row>
    <row r="151" spans="1:9">
      <c r="A151" s="10">
        <v>150</v>
      </c>
      <c r="B151" s="11" t="s">
        <v>581</v>
      </c>
      <c r="C151" s="12" t="s">
        <v>899</v>
      </c>
      <c r="D151" s="23" t="s">
        <v>931</v>
      </c>
      <c r="E151" s="12" t="s">
        <v>912</v>
      </c>
      <c r="F151" s="12" t="s">
        <v>913</v>
      </c>
      <c r="G151" s="13">
        <v>39087</v>
      </c>
      <c r="H151" s="13">
        <v>40533</v>
      </c>
      <c r="I151" s="14">
        <v>9789867086594</v>
      </c>
    </row>
    <row r="152" spans="1:9">
      <c r="A152" s="10">
        <v>151</v>
      </c>
      <c r="B152" s="11" t="s">
        <v>581</v>
      </c>
      <c r="C152" s="12" t="s">
        <v>899</v>
      </c>
      <c r="D152" s="23" t="s">
        <v>932</v>
      </c>
      <c r="E152" s="12" t="s">
        <v>912</v>
      </c>
      <c r="F152" s="12" t="s">
        <v>913</v>
      </c>
      <c r="G152" s="13">
        <v>39087</v>
      </c>
      <c r="H152" s="13">
        <v>40528</v>
      </c>
      <c r="I152" s="14" t="s">
        <v>933</v>
      </c>
    </row>
    <row r="153" spans="1:9">
      <c r="A153" s="10">
        <v>152</v>
      </c>
      <c r="B153" s="11" t="s">
        <v>610</v>
      </c>
      <c r="C153" s="12" t="s">
        <v>893</v>
      </c>
      <c r="D153" s="23" t="s">
        <v>934</v>
      </c>
      <c r="E153" s="12" t="s">
        <v>935</v>
      </c>
      <c r="F153" s="12" t="s">
        <v>741</v>
      </c>
      <c r="G153" s="13">
        <v>40373</v>
      </c>
      <c r="H153" s="13">
        <v>40528</v>
      </c>
      <c r="I153" s="14" t="s">
        <v>936</v>
      </c>
    </row>
    <row r="154" spans="1:9">
      <c r="A154" s="10">
        <v>153</v>
      </c>
      <c r="B154" s="11" t="s">
        <v>599</v>
      </c>
      <c r="C154" s="12" t="s">
        <v>656</v>
      </c>
      <c r="D154" s="23" t="s">
        <v>937</v>
      </c>
      <c r="E154" s="12" t="s">
        <v>938</v>
      </c>
      <c r="F154" s="12" t="s">
        <v>741</v>
      </c>
      <c r="G154" s="13">
        <v>40373</v>
      </c>
      <c r="H154" s="13">
        <v>40528</v>
      </c>
      <c r="I154" s="14" t="s">
        <v>939</v>
      </c>
    </row>
    <row r="155" spans="1:9">
      <c r="A155" s="10">
        <v>154</v>
      </c>
      <c r="B155" s="11" t="s">
        <v>581</v>
      </c>
      <c r="C155" s="12" t="s">
        <v>899</v>
      </c>
      <c r="D155" s="23" t="s">
        <v>940</v>
      </c>
      <c r="E155" s="12" t="s">
        <v>912</v>
      </c>
      <c r="F155" s="12" t="s">
        <v>913</v>
      </c>
      <c r="G155" s="13">
        <v>39087</v>
      </c>
      <c r="H155" s="13">
        <v>40528</v>
      </c>
      <c r="I155" s="14" t="s">
        <v>941</v>
      </c>
    </row>
    <row r="156" spans="1:9">
      <c r="A156" s="10">
        <v>155</v>
      </c>
      <c r="B156" s="11" t="s">
        <v>581</v>
      </c>
      <c r="C156" s="12" t="s">
        <v>899</v>
      </c>
      <c r="D156" s="23" t="s">
        <v>942</v>
      </c>
      <c r="E156" s="12" t="s">
        <v>912</v>
      </c>
      <c r="F156" s="12" t="s">
        <v>913</v>
      </c>
      <c r="G156" s="13">
        <v>39087</v>
      </c>
      <c r="H156" s="13">
        <v>40528</v>
      </c>
      <c r="I156" s="14" t="s">
        <v>943</v>
      </c>
    </row>
    <row r="157" spans="1:9">
      <c r="A157" s="10">
        <v>156</v>
      </c>
      <c r="B157" s="11" t="s">
        <v>581</v>
      </c>
      <c r="C157" s="12" t="s">
        <v>899</v>
      </c>
      <c r="D157" s="23" t="s">
        <v>944</v>
      </c>
      <c r="E157" s="12" t="s">
        <v>912</v>
      </c>
      <c r="F157" s="12" t="s">
        <v>913</v>
      </c>
      <c r="G157" s="13">
        <v>39087</v>
      </c>
      <c r="H157" s="13">
        <v>40528</v>
      </c>
      <c r="I157" s="14" t="s">
        <v>945</v>
      </c>
    </row>
    <row r="158" spans="1:9">
      <c r="A158" s="10">
        <v>157</v>
      </c>
      <c r="B158" s="11" t="s">
        <v>599</v>
      </c>
      <c r="C158" s="12" t="s">
        <v>600</v>
      </c>
      <c r="D158" s="23" t="s">
        <v>946</v>
      </c>
      <c r="E158" s="12" t="s">
        <v>947</v>
      </c>
      <c r="F158" s="12" t="s">
        <v>215</v>
      </c>
      <c r="G158" s="13">
        <v>40432</v>
      </c>
      <c r="H158" s="13">
        <v>40521</v>
      </c>
      <c r="I158" s="14" t="s">
        <v>948</v>
      </c>
    </row>
    <row r="159" spans="1:9">
      <c r="A159" s="10">
        <v>158</v>
      </c>
      <c r="B159" s="11" t="s">
        <v>581</v>
      </c>
      <c r="C159" s="12" t="s">
        <v>899</v>
      </c>
      <c r="D159" s="23" t="s">
        <v>949</v>
      </c>
      <c r="E159" s="12" t="s">
        <v>912</v>
      </c>
      <c r="F159" s="12" t="s">
        <v>913</v>
      </c>
      <c r="G159" s="13">
        <v>39087</v>
      </c>
      <c r="H159" s="13">
        <v>40521</v>
      </c>
      <c r="I159" s="14" t="s">
        <v>950</v>
      </c>
    </row>
    <row r="160" spans="1:9">
      <c r="A160" s="10">
        <v>159</v>
      </c>
      <c r="B160" s="11" t="s">
        <v>581</v>
      </c>
      <c r="C160" s="12" t="s">
        <v>899</v>
      </c>
      <c r="D160" s="23" t="s">
        <v>951</v>
      </c>
      <c r="E160" s="12" t="s">
        <v>912</v>
      </c>
      <c r="F160" s="12" t="s">
        <v>913</v>
      </c>
      <c r="G160" s="13">
        <v>39085</v>
      </c>
      <c r="H160" s="13">
        <v>40521</v>
      </c>
      <c r="I160" s="14">
        <v>9789867086532</v>
      </c>
    </row>
    <row r="161" spans="1:9">
      <c r="A161" s="10">
        <v>160</v>
      </c>
      <c r="B161" s="11" t="s">
        <v>952</v>
      </c>
      <c r="C161" s="12" t="s">
        <v>953</v>
      </c>
      <c r="D161" s="23" t="s">
        <v>954</v>
      </c>
      <c r="E161" s="12" t="s">
        <v>955</v>
      </c>
      <c r="F161" s="12" t="s">
        <v>741</v>
      </c>
      <c r="G161" s="13">
        <v>40429</v>
      </c>
      <c r="H161" s="13">
        <v>40508</v>
      </c>
      <c r="I161" s="14" t="s">
        <v>956</v>
      </c>
    </row>
    <row r="162" spans="1:9">
      <c r="A162" s="10">
        <v>161</v>
      </c>
      <c r="B162" s="11" t="s">
        <v>610</v>
      </c>
      <c r="C162" s="12" t="s">
        <v>877</v>
      </c>
      <c r="D162" s="23" t="s">
        <v>957</v>
      </c>
      <c r="E162" s="12" t="s">
        <v>958</v>
      </c>
      <c r="F162" s="12" t="s">
        <v>662</v>
      </c>
      <c r="G162" s="13">
        <v>38135</v>
      </c>
      <c r="H162" s="13">
        <v>40497.661053240743</v>
      </c>
      <c r="I162" s="14" t="s">
        <v>959</v>
      </c>
    </row>
    <row r="163" spans="1:9">
      <c r="A163" s="10">
        <v>162</v>
      </c>
      <c r="B163" s="11" t="s">
        <v>610</v>
      </c>
      <c r="C163" s="12" t="s">
        <v>877</v>
      </c>
      <c r="D163" s="23" t="s">
        <v>960</v>
      </c>
      <c r="E163" s="12" t="s">
        <v>958</v>
      </c>
      <c r="F163" s="12" t="s">
        <v>662</v>
      </c>
      <c r="G163" s="13">
        <v>38135</v>
      </c>
      <c r="H163" s="13">
        <v>40497.519386574073</v>
      </c>
      <c r="I163" s="14" t="s">
        <v>961</v>
      </c>
    </row>
    <row r="164" spans="1:9">
      <c r="A164" s="10">
        <v>163</v>
      </c>
      <c r="B164" s="11" t="s">
        <v>599</v>
      </c>
      <c r="C164" s="12" t="s">
        <v>656</v>
      </c>
      <c r="D164" s="23" t="s">
        <v>962</v>
      </c>
      <c r="E164" s="12" t="s">
        <v>963</v>
      </c>
      <c r="F164" s="12" t="s">
        <v>662</v>
      </c>
      <c r="G164" s="13">
        <v>39143</v>
      </c>
      <c r="H164" s="13">
        <v>40496.671770833331</v>
      </c>
      <c r="I164" s="14" t="s">
        <v>964</v>
      </c>
    </row>
    <row r="165" spans="1:9">
      <c r="A165" s="10">
        <v>164</v>
      </c>
      <c r="B165" s="11" t="s">
        <v>599</v>
      </c>
      <c r="C165" s="12" t="s">
        <v>659</v>
      </c>
      <c r="D165" s="23" t="s">
        <v>965</v>
      </c>
      <c r="E165" s="12" t="s">
        <v>672</v>
      </c>
      <c r="F165" s="12" t="s">
        <v>662</v>
      </c>
      <c r="G165" s="13">
        <v>39857</v>
      </c>
      <c r="H165" s="13">
        <v>40496.615300925929</v>
      </c>
      <c r="I165" s="14" t="s">
        <v>966</v>
      </c>
    </row>
    <row r="166" spans="1:9">
      <c r="A166" s="10">
        <v>165</v>
      </c>
      <c r="B166" s="11" t="s">
        <v>599</v>
      </c>
      <c r="C166" s="12" t="s">
        <v>719</v>
      </c>
      <c r="D166" s="23" t="s">
        <v>967</v>
      </c>
      <c r="E166" s="12" t="s">
        <v>968</v>
      </c>
      <c r="F166" s="12" t="s">
        <v>662</v>
      </c>
      <c r="G166" s="13">
        <v>38434</v>
      </c>
      <c r="H166" s="13">
        <v>40494.732581018521</v>
      </c>
      <c r="I166" s="14" t="s">
        <v>969</v>
      </c>
    </row>
    <row r="167" spans="1:9">
      <c r="A167" s="10">
        <v>166</v>
      </c>
      <c r="B167" s="11" t="s">
        <v>599</v>
      </c>
      <c r="C167" s="12" t="s">
        <v>664</v>
      </c>
      <c r="D167" s="23" t="s">
        <v>970</v>
      </c>
      <c r="E167" s="12" t="s">
        <v>971</v>
      </c>
      <c r="F167" s="12" t="s">
        <v>662</v>
      </c>
      <c r="G167" s="13">
        <v>37196</v>
      </c>
      <c r="H167" s="13">
        <v>40494.676921296297</v>
      </c>
      <c r="I167" s="14" t="s">
        <v>972</v>
      </c>
    </row>
    <row r="168" spans="1:9">
      <c r="A168" s="10">
        <v>167</v>
      </c>
      <c r="B168" s="11" t="s">
        <v>590</v>
      </c>
      <c r="C168" s="12" t="s">
        <v>591</v>
      </c>
      <c r="D168" s="23" t="s">
        <v>973</v>
      </c>
      <c r="E168" s="12" t="s">
        <v>974</v>
      </c>
      <c r="F168" s="12" t="s">
        <v>498</v>
      </c>
      <c r="G168" s="13">
        <v>40380</v>
      </c>
      <c r="H168" s="13">
        <v>40493.416134259256</v>
      </c>
      <c r="I168" s="14" t="s">
        <v>975</v>
      </c>
    </row>
    <row r="169" spans="1:9">
      <c r="A169" s="10">
        <v>168</v>
      </c>
      <c r="B169" s="11" t="s">
        <v>644</v>
      </c>
      <c r="C169" s="12" t="s">
        <v>696</v>
      </c>
      <c r="D169" s="23" t="s">
        <v>976</v>
      </c>
      <c r="E169" s="12" t="s">
        <v>977</v>
      </c>
      <c r="F169" s="12" t="s">
        <v>483</v>
      </c>
      <c r="G169" s="13">
        <v>39541</v>
      </c>
      <c r="H169" s="13">
        <v>40486.432129629633</v>
      </c>
      <c r="I169" s="14" t="s">
        <v>978</v>
      </c>
    </row>
    <row r="170" spans="1:9">
      <c r="A170" s="10">
        <v>169</v>
      </c>
      <c r="B170" s="11" t="s">
        <v>581</v>
      </c>
      <c r="C170" s="12" t="s">
        <v>582</v>
      </c>
      <c r="D170" s="23" t="s">
        <v>979</v>
      </c>
      <c r="E170" s="12" t="s">
        <v>980</v>
      </c>
      <c r="F170" s="12" t="s">
        <v>585</v>
      </c>
      <c r="G170" s="13">
        <v>39600</v>
      </c>
      <c r="H170" s="13">
        <v>40485.695451388892</v>
      </c>
      <c r="I170" s="14" t="s">
        <v>981</v>
      </c>
    </row>
    <row r="171" spans="1:9">
      <c r="A171" s="10">
        <v>170</v>
      </c>
      <c r="B171" s="11" t="s">
        <v>581</v>
      </c>
      <c r="C171" s="12" t="s">
        <v>582</v>
      </c>
      <c r="D171" s="12" t="s">
        <v>982</v>
      </c>
      <c r="E171" s="12" t="s">
        <v>983</v>
      </c>
      <c r="F171" s="12" t="s">
        <v>585</v>
      </c>
      <c r="G171" s="13">
        <v>39600</v>
      </c>
      <c r="H171" s="13">
        <v>40485.673981481479</v>
      </c>
      <c r="I171" s="14" t="s">
        <v>984</v>
      </c>
    </row>
    <row r="172" spans="1:9">
      <c r="A172" s="10">
        <v>171</v>
      </c>
      <c r="B172" s="11" t="s">
        <v>581</v>
      </c>
      <c r="C172" s="12" t="s">
        <v>582</v>
      </c>
      <c r="D172" s="12" t="s">
        <v>985</v>
      </c>
      <c r="E172" s="12" t="s">
        <v>986</v>
      </c>
      <c r="F172" s="12" t="s">
        <v>585</v>
      </c>
      <c r="G172" s="13">
        <v>39600</v>
      </c>
      <c r="H172" s="13">
        <v>40485.661550925928</v>
      </c>
      <c r="I172" s="14" t="s">
        <v>987</v>
      </c>
    </row>
    <row r="173" spans="1:9">
      <c r="A173" s="10">
        <v>172</v>
      </c>
      <c r="B173" s="11" t="s">
        <v>581</v>
      </c>
      <c r="C173" s="12" t="s">
        <v>582</v>
      </c>
      <c r="D173" s="12" t="s">
        <v>988</v>
      </c>
      <c r="E173" s="12" t="s">
        <v>989</v>
      </c>
      <c r="F173" s="12" t="s">
        <v>585</v>
      </c>
      <c r="G173" s="13">
        <v>39600</v>
      </c>
      <c r="H173" s="13">
        <v>40485.595300925925</v>
      </c>
      <c r="I173" s="14" t="s">
        <v>990</v>
      </c>
    </row>
    <row r="174" spans="1:9">
      <c r="A174" s="10">
        <v>173</v>
      </c>
      <c r="B174" s="11" t="s">
        <v>581</v>
      </c>
      <c r="C174" s="12" t="s">
        <v>582</v>
      </c>
      <c r="D174" s="12" t="s">
        <v>991</v>
      </c>
      <c r="E174" s="12" t="s">
        <v>992</v>
      </c>
      <c r="F174" s="12" t="s">
        <v>585</v>
      </c>
      <c r="G174" s="13">
        <v>39600</v>
      </c>
      <c r="H174" s="13">
        <v>40485.50203703704</v>
      </c>
      <c r="I174" s="14" t="s">
        <v>993</v>
      </c>
    </row>
    <row r="175" spans="1:9">
      <c r="A175" s="10">
        <v>174</v>
      </c>
      <c r="B175" s="11" t="s">
        <v>581</v>
      </c>
      <c r="C175" s="12" t="s">
        <v>582</v>
      </c>
      <c r="D175" s="12" t="s">
        <v>994</v>
      </c>
      <c r="E175" s="12" t="s">
        <v>584</v>
      </c>
      <c r="F175" s="12" t="s">
        <v>585</v>
      </c>
      <c r="G175" s="13">
        <v>39600</v>
      </c>
      <c r="H175" s="13">
        <v>40484.672523148147</v>
      </c>
      <c r="I175" s="14" t="s">
        <v>995</v>
      </c>
    </row>
    <row r="176" spans="1:9">
      <c r="A176" s="10">
        <v>175</v>
      </c>
      <c r="B176" s="11" t="s">
        <v>581</v>
      </c>
      <c r="C176" s="12" t="s">
        <v>582</v>
      </c>
      <c r="D176" s="12" t="s">
        <v>996</v>
      </c>
      <c r="E176" s="12" t="s">
        <v>997</v>
      </c>
      <c r="F176" s="12" t="s">
        <v>585</v>
      </c>
      <c r="G176" s="13">
        <v>39600</v>
      </c>
      <c r="H176" s="13">
        <v>40479.71056712963</v>
      </c>
      <c r="I176" s="14" t="s">
        <v>998</v>
      </c>
    </row>
    <row r="177" spans="1:9">
      <c r="A177" s="10">
        <v>176</v>
      </c>
      <c r="B177" s="11" t="s">
        <v>581</v>
      </c>
      <c r="C177" s="12" t="s">
        <v>582</v>
      </c>
      <c r="D177" s="12" t="s">
        <v>999</v>
      </c>
      <c r="E177" s="12" t="s">
        <v>1000</v>
      </c>
      <c r="F177" s="12" t="s">
        <v>585</v>
      </c>
      <c r="G177" s="13">
        <v>39600</v>
      </c>
      <c r="H177" s="13">
        <v>40479.648518518516</v>
      </c>
      <c r="I177" s="14" t="s">
        <v>1001</v>
      </c>
    </row>
    <row r="178" spans="1:9">
      <c r="A178" s="10">
        <v>177</v>
      </c>
      <c r="B178" s="11" t="s">
        <v>581</v>
      </c>
      <c r="C178" s="12" t="s">
        <v>1002</v>
      </c>
      <c r="D178" s="12" t="s">
        <v>1003</v>
      </c>
      <c r="E178" s="12" t="s">
        <v>1004</v>
      </c>
      <c r="F178" s="12" t="s">
        <v>585</v>
      </c>
      <c r="G178" s="13">
        <v>38596</v>
      </c>
      <c r="H178" s="13">
        <v>40479.598958333336</v>
      </c>
      <c r="I178" s="14" t="s">
        <v>1005</v>
      </c>
    </row>
    <row r="179" spans="1:9">
      <c r="A179" s="10">
        <v>178</v>
      </c>
      <c r="B179" s="11" t="s">
        <v>581</v>
      </c>
      <c r="C179" s="12" t="s">
        <v>1002</v>
      </c>
      <c r="D179" s="12" t="s">
        <v>1006</v>
      </c>
      <c r="E179" s="12" t="s">
        <v>1004</v>
      </c>
      <c r="F179" s="12" t="s">
        <v>585</v>
      </c>
      <c r="G179" s="13">
        <v>38596</v>
      </c>
      <c r="H179" s="13">
        <v>40479.499479166669</v>
      </c>
      <c r="I179" s="14" t="s">
        <v>1007</v>
      </c>
    </row>
    <row r="180" spans="1:9">
      <c r="A180" s="10">
        <v>179</v>
      </c>
      <c r="B180" s="11" t="s">
        <v>581</v>
      </c>
      <c r="C180" s="12" t="s">
        <v>1002</v>
      </c>
      <c r="D180" s="12" t="s">
        <v>1008</v>
      </c>
      <c r="E180" s="12" t="s">
        <v>1004</v>
      </c>
      <c r="F180" s="12" t="s">
        <v>585</v>
      </c>
      <c r="G180" s="13">
        <v>38596</v>
      </c>
      <c r="H180" s="13">
        <v>40479.479131944441</v>
      </c>
      <c r="I180" s="14" t="s">
        <v>1009</v>
      </c>
    </row>
    <row r="181" spans="1:9">
      <c r="A181" s="10">
        <v>180</v>
      </c>
      <c r="B181" s="11" t="s">
        <v>581</v>
      </c>
      <c r="C181" s="12" t="s">
        <v>1002</v>
      </c>
      <c r="D181" s="12" t="s">
        <v>1010</v>
      </c>
      <c r="E181" s="12" t="s">
        <v>1004</v>
      </c>
      <c r="F181" s="12" t="s">
        <v>585</v>
      </c>
      <c r="G181" s="13">
        <v>39508</v>
      </c>
      <c r="H181" s="13">
        <v>40478.696701388886</v>
      </c>
      <c r="I181" s="14" t="s">
        <v>1011</v>
      </c>
    </row>
    <row r="182" spans="1:9">
      <c r="A182" s="10">
        <v>181</v>
      </c>
      <c r="B182" s="11" t="s">
        <v>581</v>
      </c>
      <c r="C182" s="12" t="s">
        <v>1002</v>
      </c>
      <c r="D182" s="12" t="s">
        <v>1012</v>
      </c>
      <c r="E182" s="12" t="s">
        <v>1004</v>
      </c>
      <c r="F182" s="12" t="s">
        <v>585</v>
      </c>
      <c r="G182" s="13">
        <v>39661</v>
      </c>
      <c r="H182" s="13">
        <v>40478.666886574072</v>
      </c>
      <c r="I182" s="14" t="s">
        <v>1013</v>
      </c>
    </row>
    <row r="183" spans="1:9">
      <c r="A183" s="10">
        <v>182</v>
      </c>
      <c r="B183" s="11" t="s">
        <v>581</v>
      </c>
      <c r="C183" s="12" t="s">
        <v>1002</v>
      </c>
      <c r="D183" s="12" t="s">
        <v>1014</v>
      </c>
      <c r="E183" s="12" t="s">
        <v>1004</v>
      </c>
      <c r="F183" s="12" t="s">
        <v>585</v>
      </c>
      <c r="G183" s="13">
        <v>39508</v>
      </c>
      <c r="H183" s="13">
        <v>40478.631273148145</v>
      </c>
      <c r="I183" s="14" t="s">
        <v>1015</v>
      </c>
    </row>
    <row r="184" spans="1:9">
      <c r="A184" s="10">
        <v>183</v>
      </c>
      <c r="B184" s="11" t="s">
        <v>686</v>
      </c>
      <c r="C184" s="12" t="s">
        <v>687</v>
      </c>
      <c r="D184" s="12" t="s">
        <v>1016</v>
      </c>
      <c r="E184" s="12" t="s">
        <v>1017</v>
      </c>
      <c r="F184" s="12" t="s">
        <v>498</v>
      </c>
      <c r="G184" s="13">
        <v>40366</v>
      </c>
      <c r="H184" s="13">
        <v>40478.491655092592</v>
      </c>
      <c r="I184" s="14" t="s">
        <v>1018</v>
      </c>
    </row>
    <row r="185" spans="1:9">
      <c r="A185" s="10">
        <v>184</v>
      </c>
      <c r="B185" s="11" t="s">
        <v>581</v>
      </c>
      <c r="C185" s="12" t="s">
        <v>1002</v>
      </c>
      <c r="D185" s="12" t="s">
        <v>1019</v>
      </c>
      <c r="E185" s="12" t="s">
        <v>1004</v>
      </c>
      <c r="F185" s="12" t="s">
        <v>585</v>
      </c>
      <c r="G185" s="13">
        <v>38596</v>
      </c>
      <c r="H185" s="13">
        <v>40477.703530092593</v>
      </c>
      <c r="I185" s="14" t="s">
        <v>1020</v>
      </c>
    </row>
    <row r="186" spans="1:9">
      <c r="A186" s="10">
        <v>185</v>
      </c>
      <c r="B186" s="11" t="s">
        <v>581</v>
      </c>
      <c r="C186" s="12" t="s">
        <v>1002</v>
      </c>
      <c r="D186" s="12" t="s">
        <v>1021</v>
      </c>
      <c r="E186" s="12" t="s">
        <v>1004</v>
      </c>
      <c r="F186" s="12" t="s">
        <v>585</v>
      </c>
      <c r="G186" s="13">
        <v>39508</v>
      </c>
      <c r="H186" s="13">
        <v>40477.665023148147</v>
      </c>
      <c r="I186" s="14" t="s">
        <v>1022</v>
      </c>
    </row>
    <row r="187" spans="1:9">
      <c r="A187" s="10">
        <v>186</v>
      </c>
      <c r="B187" s="11" t="s">
        <v>590</v>
      </c>
      <c r="C187" s="12" t="s">
        <v>591</v>
      </c>
      <c r="D187" s="12" t="s">
        <v>1023</v>
      </c>
      <c r="E187" s="12" t="s">
        <v>1024</v>
      </c>
      <c r="F187" s="12" t="s">
        <v>498</v>
      </c>
      <c r="G187" s="13">
        <v>40431</v>
      </c>
      <c r="H187" s="13">
        <v>40477.489537037036</v>
      </c>
      <c r="I187" s="14" t="s">
        <v>1025</v>
      </c>
    </row>
    <row r="188" spans="1:9">
      <c r="A188" s="10">
        <v>187</v>
      </c>
      <c r="B188" s="11" t="s">
        <v>590</v>
      </c>
      <c r="C188" s="12" t="s">
        <v>591</v>
      </c>
      <c r="D188" s="12" t="s">
        <v>1026</v>
      </c>
      <c r="E188" s="12" t="s">
        <v>1024</v>
      </c>
      <c r="F188" s="12" t="s">
        <v>498</v>
      </c>
      <c r="G188" s="13">
        <v>40410</v>
      </c>
      <c r="H188" s="13">
        <v>40476.692997685182</v>
      </c>
      <c r="I188" s="14" t="s">
        <v>1027</v>
      </c>
    </row>
    <row r="189" spans="1:9">
      <c r="A189" s="10">
        <v>188</v>
      </c>
      <c r="B189" s="11" t="s">
        <v>590</v>
      </c>
      <c r="C189" s="12" t="s">
        <v>591</v>
      </c>
      <c r="D189" s="12" t="s">
        <v>1028</v>
      </c>
      <c r="E189" s="12" t="s">
        <v>1029</v>
      </c>
      <c r="F189" s="12" t="s">
        <v>498</v>
      </c>
      <c r="G189" s="13">
        <v>40410</v>
      </c>
      <c r="H189" s="13">
        <v>40476.669409722221</v>
      </c>
      <c r="I189" s="14" t="s">
        <v>1030</v>
      </c>
    </row>
    <row r="190" spans="1:9">
      <c r="A190" s="10">
        <v>189</v>
      </c>
      <c r="B190" s="11" t="s">
        <v>590</v>
      </c>
      <c r="C190" s="12" t="s">
        <v>591</v>
      </c>
      <c r="D190" s="12" t="s">
        <v>1031</v>
      </c>
      <c r="E190" s="12" t="s">
        <v>1029</v>
      </c>
      <c r="F190" s="12" t="s">
        <v>498</v>
      </c>
      <c r="G190" s="13">
        <v>40442</v>
      </c>
      <c r="H190" s="13">
        <v>40476.518287037034</v>
      </c>
      <c r="I190" s="14" t="s">
        <v>1032</v>
      </c>
    </row>
    <row r="191" spans="1:9">
      <c r="A191" s="10">
        <v>190</v>
      </c>
      <c r="B191" s="11" t="s">
        <v>590</v>
      </c>
      <c r="C191" s="12" t="s">
        <v>591</v>
      </c>
      <c r="D191" s="12" t="s">
        <v>1033</v>
      </c>
      <c r="E191" s="12" t="s">
        <v>1029</v>
      </c>
      <c r="F191" s="12" t="s">
        <v>498</v>
      </c>
      <c r="G191" s="13">
        <v>40380</v>
      </c>
      <c r="H191" s="13">
        <v>40476.482303240744</v>
      </c>
      <c r="I191" s="14" t="s">
        <v>1034</v>
      </c>
    </row>
    <row r="192" spans="1:9">
      <c r="A192" s="10">
        <v>191</v>
      </c>
      <c r="B192" s="11" t="s">
        <v>599</v>
      </c>
      <c r="C192" s="12" t="s">
        <v>600</v>
      </c>
      <c r="D192" s="12" t="s">
        <v>1035</v>
      </c>
      <c r="E192" s="12" t="s">
        <v>1036</v>
      </c>
      <c r="F192" s="12" t="s">
        <v>662</v>
      </c>
      <c r="G192" s="13">
        <v>39351</v>
      </c>
      <c r="H192" s="13">
        <v>40471.437685185185</v>
      </c>
      <c r="I192" s="14" t="s">
        <v>1037</v>
      </c>
    </row>
    <row r="193" spans="1:9">
      <c r="A193" s="10">
        <v>192</v>
      </c>
      <c r="B193" s="11" t="s">
        <v>644</v>
      </c>
      <c r="C193" s="12" t="s">
        <v>645</v>
      </c>
      <c r="D193" s="12" t="s">
        <v>1038</v>
      </c>
      <c r="E193" s="12" t="s">
        <v>1039</v>
      </c>
      <c r="F193" s="12" t="s">
        <v>678</v>
      </c>
      <c r="G193" s="13">
        <v>38182</v>
      </c>
      <c r="H193" s="13">
        <v>40469.525127314817</v>
      </c>
      <c r="I193" s="14" t="s">
        <v>1040</v>
      </c>
    </row>
    <row r="194" spans="1:9">
      <c r="A194" s="10">
        <v>193</v>
      </c>
      <c r="B194" s="11" t="s">
        <v>644</v>
      </c>
      <c r="C194" s="12" t="s">
        <v>645</v>
      </c>
      <c r="D194" s="12" t="s">
        <v>1041</v>
      </c>
      <c r="E194" s="12" t="s">
        <v>677</v>
      </c>
      <c r="F194" s="12" t="s">
        <v>678</v>
      </c>
      <c r="G194" s="13">
        <v>38154</v>
      </c>
      <c r="H194" s="13">
        <v>40469</v>
      </c>
      <c r="I194" s="14" t="s">
        <v>1042</v>
      </c>
    </row>
    <row r="195" spans="1:9">
      <c r="A195" s="10">
        <v>194</v>
      </c>
      <c r="B195" s="11" t="s">
        <v>644</v>
      </c>
      <c r="C195" s="12" t="s">
        <v>645</v>
      </c>
      <c r="D195" s="12" t="s">
        <v>1043</v>
      </c>
      <c r="E195" s="12" t="s">
        <v>1044</v>
      </c>
      <c r="F195" s="12" t="s">
        <v>678</v>
      </c>
      <c r="G195" s="13">
        <v>38126</v>
      </c>
      <c r="H195" s="13">
        <v>40466.712800925925</v>
      </c>
      <c r="I195" s="14" t="s">
        <v>1045</v>
      </c>
    </row>
    <row r="196" spans="1:9">
      <c r="A196" s="10">
        <v>195</v>
      </c>
      <c r="B196" s="11" t="s">
        <v>644</v>
      </c>
      <c r="C196" s="12" t="s">
        <v>645</v>
      </c>
      <c r="D196" s="12" t="s">
        <v>1046</v>
      </c>
      <c r="E196" s="12" t="s">
        <v>1047</v>
      </c>
      <c r="F196" s="12" t="s">
        <v>678</v>
      </c>
      <c r="G196" s="13">
        <v>38189</v>
      </c>
      <c r="H196" s="13">
        <v>40466.684699074074</v>
      </c>
      <c r="I196" s="14" t="s">
        <v>1048</v>
      </c>
    </row>
    <row r="197" spans="1:9">
      <c r="A197" s="10">
        <v>196</v>
      </c>
      <c r="B197" s="11" t="s">
        <v>686</v>
      </c>
      <c r="C197" s="12" t="s">
        <v>873</v>
      </c>
      <c r="D197" s="12" t="s">
        <v>1049</v>
      </c>
      <c r="E197" s="12" t="s">
        <v>1050</v>
      </c>
      <c r="F197" s="12" t="s">
        <v>876</v>
      </c>
      <c r="G197" s="13">
        <v>39856</v>
      </c>
      <c r="H197" s="13">
        <v>40465.60083333333</v>
      </c>
      <c r="I197" s="14" t="s">
        <v>1051</v>
      </c>
    </row>
    <row r="198" spans="1:9">
      <c r="A198" s="10">
        <v>197</v>
      </c>
      <c r="B198" s="11" t="s">
        <v>686</v>
      </c>
      <c r="C198" s="12" t="s">
        <v>873</v>
      </c>
      <c r="D198" s="12" t="s">
        <v>1052</v>
      </c>
      <c r="E198" s="12" t="s">
        <v>1053</v>
      </c>
      <c r="F198" s="12" t="s">
        <v>876</v>
      </c>
      <c r="G198" s="13">
        <v>39506</v>
      </c>
      <c r="H198" s="13">
        <v>40465.508125</v>
      </c>
      <c r="I198" s="14" t="s">
        <v>1054</v>
      </c>
    </row>
    <row r="199" spans="1:9">
      <c r="A199" s="10">
        <v>198</v>
      </c>
      <c r="B199" s="11" t="s">
        <v>644</v>
      </c>
      <c r="C199" s="12" t="s">
        <v>645</v>
      </c>
      <c r="D199" s="12" t="s">
        <v>1055</v>
      </c>
      <c r="E199" s="12" t="s">
        <v>1056</v>
      </c>
      <c r="F199" s="12" t="s">
        <v>678</v>
      </c>
      <c r="G199" s="13">
        <v>38119</v>
      </c>
      <c r="H199" s="13">
        <v>40463.452847222223</v>
      </c>
      <c r="I199" s="14" t="s">
        <v>1057</v>
      </c>
    </row>
    <row r="200" spans="1:9">
      <c r="A200" s="10">
        <v>199</v>
      </c>
      <c r="B200" s="11" t="s">
        <v>644</v>
      </c>
      <c r="C200" s="12" t="s">
        <v>645</v>
      </c>
      <c r="D200" s="12" t="s">
        <v>1058</v>
      </c>
      <c r="E200" s="12" t="s">
        <v>1059</v>
      </c>
      <c r="F200" s="12" t="s">
        <v>678</v>
      </c>
      <c r="G200" s="13">
        <v>37965</v>
      </c>
      <c r="H200" s="13">
        <v>40462.706354166665</v>
      </c>
      <c r="I200" s="14" t="s">
        <v>1060</v>
      </c>
    </row>
    <row r="201" spans="1:9">
      <c r="A201" s="10">
        <v>200</v>
      </c>
      <c r="B201" s="11" t="s">
        <v>644</v>
      </c>
      <c r="C201" s="12" t="s">
        <v>645</v>
      </c>
      <c r="D201" s="12" t="s">
        <v>1061</v>
      </c>
      <c r="E201" s="12" t="s">
        <v>677</v>
      </c>
      <c r="F201" s="12" t="s">
        <v>678</v>
      </c>
      <c r="G201" s="13">
        <v>38056</v>
      </c>
      <c r="H201" s="13">
        <v>40462.672442129631</v>
      </c>
      <c r="I201" s="14" t="s">
        <v>1062</v>
      </c>
    </row>
    <row r="202" spans="1:9">
      <c r="A202" s="10">
        <v>201</v>
      </c>
      <c r="B202" s="11" t="s">
        <v>644</v>
      </c>
      <c r="C202" s="12" t="s">
        <v>645</v>
      </c>
      <c r="D202" s="12" t="s">
        <v>1063</v>
      </c>
      <c r="E202" s="12" t="s">
        <v>1047</v>
      </c>
      <c r="F202" s="12" t="s">
        <v>678</v>
      </c>
      <c r="G202" s="13">
        <v>38028</v>
      </c>
      <c r="H202" s="13">
        <v>40460.663391203707</v>
      </c>
      <c r="I202" s="14" t="s">
        <v>1064</v>
      </c>
    </row>
    <row r="203" spans="1:9">
      <c r="A203" s="10">
        <v>202</v>
      </c>
      <c r="B203" s="11" t="s">
        <v>644</v>
      </c>
      <c r="C203" s="12" t="s">
        <v>645</v>
      </c>
      <c r="D203" s="12" t="s">
        <v>1065</v>
      </c>
      <c r="E203" s="12" t="s">
        <v>1059</v>
      </c>
      <c r="F203" s="12" t="s">
        <v>678</v>
      </c>
      <c r="G203" s="13">
        <v>38028</v>
      </c>
      <c r="H203" s="13">
        <v>40460.491319444445</v>
      </c>
      <c r="I203" s="14" t="s">
        <v>1066</v>
      </c>
    </row>
    <row r="204" spans="1:9">
      <c r="A204" s="10">
        <v>203</v>
      </c>
      <c r="B204" s="11" t="s">
        <v>644</v>
      </c>
      <c r="C204" s="12" t="s">
        <v>645</v>
      </c>
      <c r="D204" s="12" t="s">
        <v>1067</v>
      </c>
      <c r="E204" s="12" t="s">
        <v>1068</v>
      </c>
      <c r="F204" s="12" t="s">
        <v>678</v>
      </c>
      <c r="G204" s="13">
        <v>38056</v>
      </c>
      <c r="H204" s="13">
        <v>40459.734895833331</v>
      </c>
      <c r="I204" s="14" t="s">
        <v>1069</v>
      </c>
    </row>
    <row r="205" spans="1:9">
      <c r="A205" s="10">
        <v>204</v>
      </c>
      <c r="B205" s="11" t="s">
        <v>599</v>
      </c>
      <c r="C205" s="12" t="s">
        <v>664</v>
      </c>
      <c r="D205" s="12" t="s">
        <v>1070</v>
      </c>
      <c r="E205" s="12" t="s">
        <v>1071</v>
      </c>
      <c r="F205" s="12" t="s">
        <v>662</v>
      </c>
      <c r="G205" s="13">
        <v>39912</v>
      </c>
      <c r="H205" s="13">
        <v>40457.486377314817</v>
      </c>
      <c r="I205" s="14" t="s">
        <v>1072</v>
      </c>
    </row>
    <row r="206" spans="1:9">
      <c r="A206" s="10">
        <v>205</v>
      </c>
      <c r="B206" s="11" t="s">
        <v>644</v>
      </c>
      <c r="C206" s="12" t="s">
        <v>708</v>
      </c>
      <c r="D206" s="12" t="s">
        <v>1073</v>
      </c>
      <c r="E206" s="12" t="s">
        <v>1074</v>
      </c>
      <c r="F206" s="12" t="s">
        <v>741</v>
      </c>
      <c r="G206" s="13">
        <v>40427</v>
      </c>
      <c r="H206" s="13">
        <v>40450.510231481479</v>
      </c>
      <c r="I206" s="14" t="s">
        <v>1075</v>
      </c>
    </row>
    <row r="207" spans="1:9">
      <c r="A207" s="10">
        <v>206</v>
      </c>
      <c r="B207" s="11" t="s">
        <v>644</v>
      </c>
      <c r="C207" s="12" t="s">
        <v>645</v>
      </c>
      <c r="D207" s="12" t="s">
        <v>1076</v>
      </c>
      <c r="E207" s="12" t="s">
        <v>1059</v>
      </c>
      <c r="F207" s="12" t="s">
        <v>678</v>
      </c>
      <c r="G207" s="13">
        <v>37937</v>
      </c>
      <c r="H207" s="13">
        <v>40449.488657407404</v>
      </c>
      <c r="I207" s="14" t="s">
        <v>1077</v>
      </c>
    </row>
    <row r="208" spans="1:9">
      <c r="A208" s="10">
        <v>207</v>
      </c>
      <c r="B208" s="11" t="s">
        <v>599</v>
      </c>
      <c r="C208" s="12" t="s">
        <v>656</v>
      </c>
      <c r="D208" s="12" t="s">
        <v>1078</v>
      </c>
      <c r="E208" s="12" t="s">
        <v>1079</v>
      </c>
      <c r="F208" s="12" t="s">
        <v>662</v>
      </c>
      <c r="G208" s="13">
        <v>39299</v>
      </c>
      <c r="H208" s="13">
        <v>40448.759548611109</v>
      </c>
      <c r="I208" s="14" t="s">
        <v>1080</v>
      </c>
    </row>
    <row r="209" spans="1:9">
      <c r="A209" s="10">
        <v>208</v>
      </c>
      <c r="B209" s="11" t="s">
        <v>599</v>
      </c>
      <c r="C209" s="12" t="s">
        <v>600</v>
      </c>
      <c r="D209" s="12" t="s">
        <v>1081</v>
      </c>
      <c r="E209" s="12" t="s">
        <v>1082</v>
      </c>
      <c r="F209" s="12" t="s">
        <v>662</v>
      </c>
      <c r="G209" s="13">
        <v>38960</v>
      </c>
      <c r="H209" s="13">
        <v>40448.723495370374</v>
      </c>
      <c r="I209" s="14" t="s">
        <v>1083</v>
      </c>
    </row>
    <row r="210" spans="1:9">
      <c r="A210" s="10">
        <v>209</v>
      </c>
      <c r="B210" s="11" t="s">
        <v>599</v>
      </c>
      <c r="C210" s="12" t="s">
        <v>664</v>
      </c>
      <c r="D210" s="12" t="s">
        <v>1084</v>
      </c>
      <c r="E210" s="12" t="s">
        <v>1085</v>
      </c>
      <c r="F210" s="12" t="s">
        <v>662</v>
      </c>
      <c r="G210" s="13">
        <v>38435</v>
      </c>
      <c r="H210" s="13">
        <v>40448.667013888888</v>
      </c>
      <c r="I210" s="14" t="s">
        <v>1086</v>
      </c>
    </row>
    <row r="211" spans="1:9">
      <c r="A211" s="10">
        <v>210</v>
      </c>
      <c r="B211" s="11" t="s">
        <v>644</v>
      </c>
      <c r="C211" s="12" t="s">
        <v>645</v>
      </c>
      <c r="D211" s="12" t="s">
        <v>1087</v>
      </c>
      <c r="E211" s="12" t="s">
        <v>677</v>
      </c>
      <c r="F211" s="12" t="s">
        <v>678</v>
      </c>
      <c r="G211" s="13">
        <v>38091</v>
      </c>
      <c r="H211" s="13">
        <v>40445.469826388886</v>
      </c>
      <c r="I211" s="14" t="s">
        <v>1088</v>
      </c>
    </row>
    <row r="212" spans="1:9">
      <c r="A212" s="10">
        <v>211</v>
      </c>
      <c r="B212" s="11" t="s">
        <v>599</v>
      </c>
      <c r="C212" s="12" t="s">
        <v>664</v>
      </c>
      <c r="D212" s="12" t="s">
        <v>1089</v>
      </c>
      <c r="E212" s="12" t="s">
        <v>1090</v>
      </c>
      <c r="F212" s="12" t="s">
        <v>281</v>
      </c>
      <c r="G212" s="13">
        <v>39604</v>
      </c>
      <c r="H212" s="13">
        <v>40444.43822916667</v>
      </c>
      <c r="I212" s="14" t="s">
        <v>1091</v>
      </c>
    </row>
    <row r="213" spans="1:9">
      <c r="A213" s="10">
        <v>212</v>
      </c>
      <c r="B213" s="11" t="s">
        <v>581</v>
      </c>
      <c r="C213" s="12" t="s">
        <v>1002</v>
      </c>
      <c r="D213" s="12" t="s">
        <v>1092</v>
      </c>
      <c r="E213" s="12" t="s">
        <v>1093</v>
      </c>
      <c r="F213" s="12" t="s">
        <v>1094</v>
      </c>
      <c r="G213" s="13">
        <v>39452</v>
      </c>
      <c r="H213" s="13">
        <v>40444.408263888887</v>
      </c>
      <c r="I213" s="14" t="s">
        <v>1095</v>
      </c>
    </row>
    <row r="214" spans="1:9">
      <c r="A214" s="10">
        <v>213</v>
      </c>
      <c r="B214" s="11" t="s">
        <v>644</v>
      </c>
      <c r="C214" s="12" t="s">
        <v>645</v>
      </c>
      <c r="D214" s="12" t="s">
        <v>1096</v>
      </c>
      <c r="E214" s="12" t="s">
        <v>1056</v>
      </c>
      <c r="F214" s="12" t="s">
        <v>678</v>
      </c>
      <c r="G214" s="13">
        <v>38098</v>
      </c>
      <c r="H214" s="13">
        <v>40441.576458333337</v>
      </c>
      <c r="I214" s="14" t="s">
        <v>1097</v>
      </c>
    </row>
    <row r="215" spans="1:9">
      <c r="A215" s="10">
        <v>214</v>
      </c>
      <c r="B215" s="11" t="s">
        <v>599</v>
      </c>
      <c r="C215" s="12" t="s">
        <v>664</v>
      </c>
      <c r="D215" s="12" t="s">
        <v>1098</v>
      </c>
      <c r="E215" s="12" t="s">
        <v>1099</v>
      </c>
      <c r="F215" s="12" t="s">
        <v>662</v>
      </c>
      <c r="G215" s="13">
        <v>38905</v>
      </c>
      <c r="H215" s="13">
        <v>40441.519293981481</v>
      </c>
      <c r="I215" s="14" t="s">
        <v>1100</v>
      </c>
    </row>
    <row r="216" spans="1:9">
      <c r="A216" s="10">
        <v>215</v>
      </c>
      <c r="B216" s="11" t="s">
        <v>599</v>
      </c>
      <c r="C216" s="12" t="s">
        <v>664</v>
      </c>
      <c r="D216" s="12" t="s">
        <v>1101</v>
      </c>
      <c r="E216" s="12" t="s">
        <v>1099</v>
      </c>
      <c r="F216" s="12" t="s">
        <v>662</v>
      </c>
      <c r="G216" s="13">
        <v>38400</v>
      </c>
      <c r="H216" s="13">
        <v>40441.457557870373</v>
      </c>
      <c r="I216" s="14" t="s">
        <v>1102</v>
      </c>
    </row>
    <row r="217" spans="1:9">
      <c r="A217" s="10">
        <v>216</v>
      </c>
      <c r="B217" s="11" t="s">
        <v>617</v>
      </c>
      <c r="C217" s="12" t="s">
        <v>618</v>
      </c>
      <c r="D217" s="12" t="s">
        <v>1103</v>
      </c>
      <c r="E217" s="12" t="s">
        <v>1104</v>
      </c>
      <c r="F217" s="12" t="s">
        <v>1105</v>
      </c>
      <c r="G217" s="13">
        <v>40128</v>
      </c>
      <c r="H217" s="13">
        <v>40438.684756944444</v>
      </c>
      <c r="I217" s="14" t="s">
        <v>1106</v>
      </c>
    </row>
    <row r="218" spans="1:9">
      <c r="A218" s="10">
        <v>217</v>
      </c>
      <c r="B218" s="11" t="s">
        <v>599</v>
      </c>
      <c r="C218" s="12" t="s">
        <v>664</v>
      </c>
      <c r="D218" s="12" t="s">
        <v>1107</v>
      </c>
      <c r="E218" s="12" t="s">
        <v>1099</v>
      </c>
      <c r="F218" s="12" t="s">
        <v>662</v>
      </c>
      <c r="G218" s="13">
        <v>38108</v>
      </c>
      <c r="H218" s="13">
        <v>40438.612268518518</v>
      </c>
      <c r="I218" s="14" t="s">
        <v>1108</v>
      </c>
    </row>
    <row r="219" spans="1:9">
      <c r="A219" s="10">
        <v>218</v>
      </c>
      <c r="B219" s="11" t="s">
        <v>581</v>
      </c>
      <c r="C219" s="12" t="s">
        <v>1002</v>
      </c>
      <c r="D219" s="12" t="s">
        <v>1109</v>
      </c>
      <c r="E219" s="12" t="s">
        <v>1110</v>
      </c>
      <c r="F219" s="12" t="s">
        <v>1094</v>
      </c>
      <c r="G219" s="13">
        <v>39543</v>
      </c>
      <c r="H219" s="13">
        <v>40438.531701388885</v>
      </c>
      <c r="I219" s="14" t="s">
        <v>1111</v>
      </c>
    </row>
    <row r="220" spans="1:9">
      <c r="A220" s="10">
        <v>219</v>
      </c>
      <c r="B220" s="11" t="s">
        <v>590</v>
      </c>
      <c r="C220" s="12" t="s">
        <v>591</v>
      </c>
      <c r="D220" s="12" t="s">
        <v>1112</v>
      </c>
      <c r="E220" s="12" t="s">
        <v>1113</v>
      </c>
      <c r="F220" s="12" t="s">
        <v>498</v>
      </c>
      <c r="G220" s="13">
        <v>38265</v>
      </c>
      <c r="H220" s="13">
        <v>40438.452106481483</v>
      </c>
      <c r="I220" s="14" t="s">
        <v>1114</v>
      </c>
    </row>
    <row r="221" spans="1:9">
      <c r="A221" s="10">
        <v>220</v>
      </c>
      <c r="B221" s="11" t="s">
        <v>617</v>
      </c>
      <c r="C221" s="12" t="s">
        <v>618</v>
      </c>
      <c r="D221" s="12" t="s">
        <v>1115</v>
      </c>
      <c r="E221" s="12" t="s">
        <v>1104</v>
      </c>
      <c r="F221" s="12" t="s">
        <v>1105</v>
      </c>
      <c r="G221" s="13">
        <v>40065</v>
      </c>
      <c r="H221" s="13">
        <v>40437.715069444443</v>
      </c>
      <c r="I221" s="14" t="s">
        <v>1116</v>
      </c>
    </row>
    <row r="222" spans="1:9">
      <c r="A222" s="10">
        <v>221</v>
      </c>
      <c r="B222" s="11" t="s">
        <v>617</v>
      </c>
      <c r="C222" s="12" t="s">
        <v>618</v>
      </c>
      <c r="D222" s="12" t="s">
        <v>1117</v>
      </c>
      <c r="E222" s="12" t="s">
        <v>1118</v>
      </c>
      <c r="F222" s="12" t="s">
        <v>1105</v>
      </c>
      <c r="G222" s="13">
        <v>39417</v>
      </c>
      <c r="H222" s="13">
        <v>40437.659212962964</v>
      </c>
      <c r="I222" s="14" t="s">
        <v>1119</v>
      </c>
    </row>
    <row r="223" spans="1:9">
      <c r="A223" s="10">
        <v>222</v>
      </c>
      <c r="B223" s="11" t="s">
        <v>617</v>
      </c>
      <c r="C223" s="12" t="s">
        <v>618</v>
      </c>
      <c r="D223" s="12" t="s">
        <v>1120</v>
      </c>
      <c r="E223" s="12" t="s">
        <v>1118</v>
      </c>
      <c r="F223" s="12" t="s">
        <v>1105</v>
      </c>
      <c r="G223" s="13">
        <v>39267</v>
      </c>
      <c r="H223" s="13">
        <v>40437.506064814814</v>
      </c>
      <c r="I223" s="14" t="s">
        <v>1121</v>
      </c>
    </row>
    <row r="224" spans="1:9">
      <c r="A224" s="10">
        <v>223</v>
      </c>
      <c r="B224" s="11" t="s">
        <v>617</v>
      </c>
      <c r="C224" s="12" t="s">
        <v>618</v>
      </c>
      <c r="D224" s="12" t="s">
        <v>1122</v>
      </c>
      <c r="E224" s="12" t="s">
        <v>1123</v>
      </c>
      <c r="F224" s="12" t="s">
        <v>1105</v>
      </c>
      <c r="G224" s="13">
        <v>39569</v>
      </c>
      <c r="H224" s="13">
        <v>40437.459872685184</v>
      </c>
      <c r="I224" s="14" t="s">
        <v>1124</v>
      </c>
    </row>
    <row r="225" spans="1:9">
      <c r="A225" s="10">
        <v>224</v>
      </c>
      <c r="B225" s="11" t="s">
        <v>581</v>
      </c>
      <c r="C225" s="12" t="s">
        <v>1002</v>
      </c>
      <c r="D225" s="12" t="s">
        <v>1125</v>
      </c>
      <c r="E225" s="12" t="s">
        <v>1126</v>
      </c>
      <c r="F225" s="12" t="s">
        <v>1094</v>
      </c>
      <c r="G225" s="13">
        <v>39969</v>
      </c>
      <c r="H225" s="13">
        <v>40437</v>
      </c>
      <c r="I225" s="14" t="s">
        <v>1127</v>
      </c>
    </row>
    <row r="226" spans="1:9">
      <c r="A226" s="10">
        <v>225</v>
      </c>
      <c r="B226" s="11" t="s">
        <v>581</v>
      </c>
      <c r="C226" s="12" t="s">
        <v>1002</v>
      </c>
      <c r="D226" s="12" t="s">
        <v>1128</v>
      </c>
      <c r="E226" s="12" t="s">
        <v>1129</v>
      </c>
      <c r="F226" s="12" t="s">
        <v>1094</v>
      </c>
      <c r="G226" s="13">
        <v>40030</v>
      </c>
      <c r="H226" s="13">
        <v>40437</v>
      </c>
      <c r="I226" s="14" t="s">
        <v>1130</v>
      </c>
    </row>
    <row r="227" spans="1:9">
      <c r="A227" s="10">
        <v>226</v>
      </c>
      <c r="B227" s="11" t="s">
        <v>581</v>
      </c>
      <c r="C227" s="12" t="s">
        <v>582</v>
      </c>
      <c r="D227" s="12" t="s">
        <v>1131</v>
      </c>
      <c r="E227" s="12" t="s">
        <v>1132</v>
      </c>
      <c r="F227" s="12" t="s">
        <v>1094</v>
      </c>
      <c r="G227" s="13">
        <v>39999</v>
      </c>
      <c r="H227" s="13">
        <v>40437</v>
      </c>
      <c r="I227" s="14" t="s">
        <v>1133</v>
      </c>
    </row>
    <row r="228" spans="1:9">
      <c r="A228" s="10">
        <v>227</v>
      </c>
      <c r="B228" s="11" t="s">
        <v>581</v>
      </c>
      <c r="C228" s="12" t="s">
        <v>582</v>
      </c>
      <c r="D228" s="12" t="s">
        <v>1134</v>
      </c>
      <c r="E228" s="12" t="s">
        <v>1135</v>
      </c>
      <c r="F228" s="12" t="s">
        <v>1094</v>
      </c>
      <c r="G228" s="13">
        <v>39969</v>
      </c>
      <c r="H228" s="13">
        <v>40437</v>
      </c>
      <c r="I228" s="14" t="s">
        <v>1136</v>
      </c>
    </row>
    <row r="229" spans="1:9">
      <c r="A229" s="10">
        <v>228</v>
      </c>
      <c r="B229" s="11" t="s">
        <v>599</v>
      </c>
      <c r="C229" s="12" t="s">
        <v>600</v>
      </c>
      <c r="D229" s="12" t="s">
        <v>1137</v>
      </c>
      <c r="E229" s="12" t="s">
        <v>666</v>
      </c>
      <c r="F229" s="12" t="s">
        <v>662</v>
      </c>
      <c r="G229" s="13">
        <v>37473</v>
      </c>
      <c r="H229" s="13">
        <v>40437</v>
      </c>
      <c r="I229" s="14" t="s">
        <v>1138</v>
      </c>
    </row>
    <row r="230" spans="1:9">
      <c r="A230" s="10">
        <v>229</v>
      </c>
      <c r="B230" s="11" t="s">
        <v>599</v>
      </c>
      <c r="C230" s="12" t="s">
        <v>600</v>
      </c>
      <c r="D230" s="12" t="s">
        <v>1139</v>
      </c>
      <c r="E230" s="12" t="s">
        <v>1140</v>
      </c>
      <c r="F230" s="12" t="s">
        <v>662</v>
      </c>
      <c r="G230" s="13">
        <v>39569</v>
      </c>
      <c r="H230" s="13">
        <v>40437</v>
      </c>
      <c r="I230" s="14" t="s">
        <v>1141</v>
      </c>
    </row>
    <row r="231" spans="1:9">
      <c r="A231" s="10">
        <v>230</v>
      </c>
      <c r="B231" s="11" t="s">
        <v>617</v>
      </c>
      <c r="C231" s="12" t="s">
        <v>618</v>
      </c>
      <c r="D231" s="12" t="s">
        <v>1142</v>
      </c>
      <c r="E231" s="12" t="s">
        <v>1143</v>
      </c>
      <c r="F231" s="12" t="s">
        <v>1105</v>
      </c>
      <c r="G231" s="13">
        <v>39569</v>
      </c>
      <c r="H231" s="13">
        <v>40436.70108796296</v>
      </c>
      <c r="I231" s="14" t="s">
        <v>1144</v>
      </c>
    </row>
    <row r="232" spans="1:9">
      <c r="A232" s="10">
        <v>231</v>
      </c>
      <c r="B232" s="11" t="s">
        <v>617</v>
      </c>
      <c r="C232" s="12" t="s">
        <v>618</v>
      </c>
      <c r="D232" s="12" t="s">
        <v>1145</v>
      </c>
      <c r="E232" s="12" t="s">
        <v>1118</v>
      </c>
      <c r="F232" s="12" t="s">
        <v>1105</v>
      </c>
      <c r="G232" s="13">
        <v>39232</v>
      </c>
      <c r="H232" s="13">
        <v>40436.668333333335</v>
      </c>
      <c r="I232" s="14" t="s">
        <v>1146</v>
      </c>
    </row>
    <row r="233" spans="1:9">
      <c r="A233" s="10">
        <v>232</v>
      </c>
      <c r="B233" s="11" t="s">
        <v>644</v>
      </c>
      <c r="C233" s="12" t="s">
        <v>728</v>
      </c>
      <c r="D233" s="12" t="s">
        <v>1147</v>
      </c>
      <c r="E233" s="12" t="s">
        <v>1148</v>
      </c>
      <c r="F233" s="12" t="s">
        <v>281</v>
      </c>
      <c r="G233" s="13">
        <v>39938</v>
      </c>
      <c r="H233" s="13">
        <v>40434.478518518517</v>
      </c>
      <c r="I233" s="14" t="s">
        <v>1149</v>
      </c>
    </row>
    <row r="234" spans="1:9">
      <c r="A234" s="10">
        <v>233</v>
      </c>
      <c r="B234" s="11" t="s">
        <v>644</v>
      </c>
      <c r="C234" s="12" t="s">
        <v>708</v>
      </c>
      <c r="D234" s="12" t="s">
        <v>1150</v>
      </c>
      <c r="E234" s="12" t="s">
        <v>1151</v>
      </c>
      <c r="F234" s="12" t="s">
        <v>281</v>
      </c>
      <c r="G234" s="13">
        <v>39908</v>
      </c>
      <c r="H234" s="13">
        <v>40430.707546296297</v>
      </c>
      <c r="I234" s="14" t="s">
        <v>1152</v>
      </c>
    </row>
    <row r="235" spans="1:9">
      <c r="A235" s="10">
        <v>234</v>
      </c>
      <c r="B235" s="11" t="s">
        <v>599</v>
      </c>
      <c r="C235" s="12" t="s">
        <v>1153</v>
      </c>
      <c r="D235" s="12" t="s">
        <v>1154</v>
      </c>
      <c r="E235" s="12" t="s">
        <v>1155</v>
      </c>
      <c r="F235" s="12" t="s">
        <v>1156</v>
      </c>
      <c r="G235" s="13">
        <v>40148</v>
      </c>
      <c r="H235" s="13">
        <v>40428</v>
      </c>
      <c r="I235" s="14" t="s">
        <v>1157</v>
      </c>
    </row>
    <row r="236" spans="1:9">
      <c r="A236" s="10">
        <v>235</v>
      </c>
      <c r="B236" s="11" t="s">
        <v>581</v>
      </c>
      <c r="C236" s="12" t="s">
        <v>582</v>
      </c>
      <c r="D236" s="12" t="s">
        <v>1158</v>
      </c>
      <c r="E236" s="12" t="s">
        <v>1159</v>
      </c>
      <c r="F236" s="12" t="s">
        <v>1094</v>
      </c>
      <c r="G236" s="13">
        <v>40091</v>
      </c>
      <c r="H236" s="13">
        <v>40428</v>
      </c>
      <c r="I236" s="14" t="s">
        <v>1160</v>
      </c>
    </row>
    <row r="237" spans="1:9">
      <c r="A237" s="10">
        <v>236</v>
      </c>
      <c r="B237" s="11" t="s">
        <v>581</v>
      </c>
      <c r="C237" s="12" t="s">
        <v>582</v>
      </c>
      <c r="D237" s="12" t="s">
        <v>1161</v>
      </c>
      <c r="E237" s="12" t="s">
        <v>1162</v>
      </c>
      <c r="F237" s="12" t="s">
        <v>1094</v>
      </c>
      <c r="G237" s="13">
        <v>40152</v>
      </c>
      <c r="H237" s="13">
        <v>40428</v>
      </c>
      <c r="I237" s="14" t="s">
        <v>1163</v>
      </c>
    </row>
    <row r="238" spans="1:9">
      <c r="A238" s="10">
        <v>237</v>
      </c>
      <c r="B238" s="11" t="s">
        <v>581</v>
      </c>
      <c r="C238" s="12" t="s">
        <v>582</v>
      </c>
      <c r="D238" s="12" t="s">
        <v>1164</v>
      </c>
      <c r="E238" s="12" t="s">
        <v>1165</v>
      </c>
      <c r="F238" s="12" t="s">
        <v>1094</v>
      </c>
      <c r="G238" s="13">
        <v>39999</v>
      </c>
      <c r="H238" s="13">
        <v>40428</v>
      </c>
      <c r="I238" s="14" t="s">
        <v>1166</v>
      </c>
    </row>
    <row r="239" spans="1:9">
      <c r="A239" s="10">
        <v>238</v>
      </c>
      <c r="B239" s="11" t="s">
        <v>581</v>
      </c>
      <c r="C239" s="12" t="s">
        <v>582</v>
      </c>
      <c r="D239" s="12" t="s">
        <v>1167</v>
      </c>
      <c r="E239" s="12" t="s">
        <v>1168</v>
      </c>
      <c r="F239" s="12" t="s">
        <v>1094</v>
      </c>
      <c r="G239" s="13">
        <v>39938</v>
      </c>
      <c r="H239" s="13">
        <v>40428</v>
      </c>
      <c r="I239" s="14" t="s">
        <v>1169</v>
      </c>
    </row>
    <row r="240" spans="1:9">
      <c r="A240" s="10">
        <v>239</v>
      </c>
      <c r="B240" s="11" t="s">
        <v>599</v>
      </c>
      <c r="C240" s="12" t="s">
        <v>664</v>
      </c>
      <c r="D240" s="12" t="s">
        <v>1170</v>
      </c>
      <c r="E240" s="12" t="s">
        <v>1171</v>
      </c>
      <c r="F240" s="12" t="s">
        <v>662</v>
      </c>
      <c r="G240" s="13">
        <v>37462</v>
      </c>
      <c r="H240" s="13">
        <v>40428</v>
      </c>
      <c r="I240" s="14" t="s">
        <v>1172</v>
      </c>
    </row>
    <row r="241" spans="1:9">
      <c r="A241" s="10">
        <v>240</v>
      </c>
      <c r="B241" s="11" t="s">
        <v>599</v>
      </c>
      <c r="C241" s="12" t="s">
        <v>656</v>
      </c>
      <c r="D241" s="12" t="s">
        <v>1173</v>
      </c>
      <c r="E241" s="12" t="s">
        <v>1174</v>
      </c>
      <c r="F241" s="12" t="s">
        <v>662</v>
      </c>
      <c r="G241" s="13">
        <v>37408</v>
      </c>
      <c r="H241" s="13">
        <v>40428</v>
      </c>
      <c r="I241" s="14" t="s">
        <v>1175</v>
      </c>
    </row>
    <row r="242" spans="1:9">
      <c r="A242" s="10">
        <v>241</v>
      </c>
      <c r="B242" s="11" t="s">
        <v>599</v>
      </c>
      <c r="C242" s="12" t="s">
        <v>600</v>
      </c>
      <c r="D242" s="12" t="s">
        <v>1176</v>
      </c>
      <c r="E242" s="12" t="s">
        <v>1177</v>
      </c>
      <c r="F242" s="12" t="s">
        <v>662</v>
      </c>
      <c r="G242" s="13">
        <v>39114</v>
      </c>
      <c r="H242" s="13">
        <v>40428</v>
      </c>
      <c r="I242" s="14" t="s">
        <v>1178</v>
      </c>
    </row>
    <row r="243" spans="1:9">
      <c r="A243" s="10">
        <v>242</v>
      </c>
      <c r="B243" s="11" t="s">
        <v>599</v>
      </c>
      <c r="C243" s="12" t="s">
        <v>664</v>
      </c>
      <c r="D243" s="12" t="s">
        <v>1179</v>
      </c>
      <c r="E243" s="12" t="s">
        <v>1180</v>
      </c>
      <c r="F243" s="12" t="s">
        <v>662</v>
      </c>
      <c r="G243" s="13">
        <v>37462</v>
      </c>
      <c r="H243" s="13">
        <v>40428</v>
      </c>
      <c r="I243" s="14" t="s">
        <v>1181</v>
      </c>
    </row>
    <row r="244" spans="1:9">
      <c r="A244" s="10">
        <v>243</v>
      </c>
      <c r="B244" s="11" t="s">
        <v>599</v>
      </c>
      <c r="C244" s="12" t="s">
        <v>664</v>
      </c>
      <c r="D244" s="12" t="s">
        <v>1182</v>
      </c>
      <c r="E244" s="12" t="s">
        <v>1183</v>
      </c>
      <c r="F244" s="12" t="s">
        <v>662</v>
      </c>
      <c r="G244" s="13">
        <v>37533</v>
      </c>
      <c r="H244" s="13">
        <v>40428</v>
      </c>
      <c r="I244" s="14" t="s">
        <v>1184</v>
      </c>
    </row>
    <row r="245" spans="1:9">
      <c r="A245" s="10">
        <v>244</v>
      </c>
      <c r="B245" s="11" t="s">
        <v>590</v>
      </c>
      <c r="C245" s="12" t="s">
        <v>591</v>
      </c>
      <c r="D245" s="12" t="s">
        <v>1185</v>
      </c>
      <c r="E245" s="12" t="s">
        <v>1186</v>
      </c>
      <c r="F245" s="12" t="s">
        <v>498</v>
      </c>
      <c r="G245" s="13">
        <v>39980</v>
      </c>
      <c r="H245" s="13">
        <v>40427</v>
      </c>
      <c r="I245" s="14" t="s">
        <v>1187</v>
      </c>
    </row>
    <row r="246" spans="1:9">
      <c r="A246" s="10">
        <v>245</v>
      </c>
      <c r="B246" s="11" t="s">
        <v>590</v>
      </c>
      <c r="C246" s="12" t="s">
        <v>591</v>
      </c>
      <c r="D246" s="12" t="s">
        <v>1188</v>
      </c>
      <c r="E246" s="12" t="s">
        <v>1186</v>
      </c>
      <c r="F246" s="12" t="s">
        <v>498</v>
      </c>
      <c r="G246" s="13">
        <v>39462</v>
      </c>
      <c r="H246" s="13">
        <v>40427</v>
      </c>
      <c r="I246" s="14" t="s">
        <v>1189</v>
      </c>
    </row>
    <row r="247" spans="1:9">
      <c r="A247" s="10">
        <v>246</v>
      </c>
      <c r="B247" s="11" t="s">
        <v>590</v>
      </c>
      <c r="C247" s="12" t="s">
        <v>591</v>
      </c>
      <c r="D247" s="12" t="s">
        <v>1190</v>
      </c>
      <c r="E247" s="12" t="s">
        <v>1186</v>
      </c>
      <c r="F247" s="12" t="s">
        <v>498</v>
      </c>
      <c r="G247" s="13">
        <v>39980</v>
      </c>
      <c r="H247" s="13">
        <v>40427</v>
      </c>
      <c r="I247" s="14" t="s">
        <v>1191</v>
      </c>
    </row>
    <row r="248" spans="1:9">
      <c r="A248" s="10">
        <v>247</v>
      </c>
      <c r="B248" s="11" t="s">
        <v>599</v>
      </c>
      <c r="C248" s="12" t="s">
        <v>1153</v>
      </c>
      <c r="D248" s="12" t="s">
        <v>1192</v>
      </c>
      <c r="E248" s="12" t="s">
        <v>1193</v>
      </c>
      <c r="F248" s="12" t="s">
        <v>1156</v>
      </c>
      <c r="G248" s="13">
        <v>39999</v>
      </c>
      <c r="H248" s="13">
        <v>40415.715069444443</v>
      </c>
      <c r="I248" s="14" t="s">
        <v>1194</v>
      </c>
    </row>
    <row r="249" spans="1:9">
      <c r="A249" s="10">
        <v>248</v>
      </c>
      <c r="B249" s="11" t="s">
        <v>599</v>
      </c>
      <c r="C249" s="12" t="s">
        <v>1153</v>
      </c>
      <c r="D249" s="12" t="s">
        <v>1195</v>
      </c>
      <c r="E249" s="12" t="s">
        <v>1196</v>
      </c>
      <c r="F249" s="12" t="s">
        <v>1156</v>
      </c>
      <c r="G249" s="13">
        <v>40148</v>
      </c>
      <c r="H249" s="13">
        <v>40415</v>
      </c>
      <c r="I249" s="14" t="s">
        <v>1197</v>
      </c>
    </row>
    <row r="250" spans="1:9">
      <c r="A250" s="10">
        <v>249</v>
      </c>
      <c r="B250" s="11" t="s">
        <v>599</v>
      </c>
      <c r="C250" s="12" t="s">
        <v>1153</v>
      </c>
      <c r="D250" s="12" t="s">
        <v>1198</v>
      </c>
      <c r="E250" s="12" t="s">
        <v>1199</v>
      </c>
      <c r="F250" s="12" t="s">
        <v>1156</v>
      </c>
      <c r="G250" s="13">
        <v>39783</v>
      </c>
      <c r="H250" s="13">
        <v>40415</v>
      </c>
      <c r="I250" s="14" t="s">
        <v>1200</v>
      </c>
    </row>
    <row r="251" spans="1:9">
      <c r="A251" s="10">
        <v>250</v>
      </c>
      <c r="B251" s="11" t="s">
        <v>599</v>
      </c>
      <c r="C251" s="12" t="s">
        <v>1153</v>
      </c>
      <c r="D251" s="12" t="s">
        <v>1201</v>
      </c>
      <c r="E251" s="12" t="s">
        <v>1202</v>
      </c>
      <c r="F251" s="12" t="s">
        <v>1156</v>
      </c>
      <c r="G251" s="13">
        <v>39783</v>
      </c>
      <c r="H251" s="13">
        <v>40415</v>
      </c>
      <c r="I251" s="14" t="s">
        <v>1203</v>
      </c>
    </row>
    <row r="252" spans="1:9">
      <c r="A252" s="10">
        <v>251</v>
      </c>
      <c r="B252" s="11" t="s">
        <v>644</v>
      </c>
      <c r="C252" s="12" t="s">
        <v>696</v>
      </c>
      <c r="D252" s="12" t="s">
        <v>1204</v>
      </c>
      <c r="E252" s="12" t="s">
        <v>1205</v>
      </c>
      <c r="F252" s="12" t="s">
        <v>761</v>
      </c>
      <c r="G252" s="13">
        <v>40281</v>
      </c>
      <c r="H252" s="13">
        <v>40415</v>
      </c>
      <c r="I252" s="14" t="s">
        <v>1206</v>
      </c>
    </row>
    <row r="253" spans="1:9">
      <c r="A253" s="10">
        <v>252</v>
      </c>
      <c r="B253" s="11" t="s">
        <v>599</v>
      </c>
      <c r="C253" s="12" t="s">
        <v>1153</v>
      </c>
      <c r="D253" s="12" t="s">
        <v>1207</v>
      </c>
      <c r="E253" s="12" t="s">
        <v>1155</v>
      </c>
      <c r="F253" s="12" t="s">
        <v>1156</v>
      </c>
      <c r="G253" s="13">
        <v>39995</v>
      </c>
      <c r="H253" s="13">
        <v>40414.459363425929</v>
      </c>
      <c r="I253" s="14" t="s">
        <v>1208</v>
      </c>
    </row>
    <row r="254" spans="1:9">
      <c r="A254" s="10">
        <v>253</v>
      </c>
      <c r="B254" s="11" t="s">
        <v>599</v>
      </c>
      <c r="C254" s="12" t="s">
        <v>1153</v>
      </c>
      <c r="D254" s="12" t="s">
        <v>1209</v>
      </c>
      <c r="E254" s="12" t="s">
        <v>1199</v>
      </c>
      <c r="F254" s="12" t="s">
        <v>1156</v>
      </c>
      <c r="G254" s="13">
        <v>39783</v>
      </c>
      <c r="H254" s="13">
        <v>40410</v>
      </c>
      <c r="I254" s="14" t="s">
        <v>1210</v>
      </c>
    </row>
    <row r="255" spans="1:9">
      <c r="A255" s="10">
        <v>254</v>
      </c>
      <c r="B255" s="11" t="s">
        <v>599</v>
      </c>
      <c r="C255" s="12" t="s">
        <v>1153</v>
      </c>
      <c r="D255" s="12" t="s">
        <v>1211</v>
      </c>
      <c r="E255" s="12" t="s">
        <v>669</v>
      </c>
      <c r="F255" s="12" t="s">
        <v>1156</v>
      </c>
      <c r="G255" s="13">
        <v>38078</v>
      </c>
      <c r="H255" s="13">
        <v>40410</v>
      </c>
      <c r="I255" s="14" t="s">
        <v>1212</v>
      </c>
    </row>
    <row r="256" spans="1:9">
      <c r="A256" s="10">
        <v>255</v>
      </c>
      <c r="B256" s="11" t="s">
        <v>599</v>
      </c>
      <c r="C256" s="12" t="s">
        <v>1153</v>
      </c>
      <c r="D256" s="12" t="s">
        <v>1213</v>
      </c>
      <c r="E256" s="12" t="s">
        <v>1214</v>
      </c>
      <c r="F256" s="12" t="s">
        <v>1156</v>
      </c>
      <c r="G256" s="13">
        <v>39417</v>
      </c>
      <c r="H256" s="13">
        <v>40409</v>
      </c>
      <c r="I256" s="14" t="s">
        <v>1215</v>
      </c>
    </row>
    <row r="257" spans="1:9">
      <c r="A257" s="10">
        <v>256</v>
      </c>
      <c r="B257" s="11" t="s">
        <v>644</v>
      </c>
      <c r="C257" s="12" t="s">
        <v>708</v>
      </c>
      <c r="D257" s="12" t="s">
        <v>1216</v>
      </c>
      <c r="E257" s="12" t="s">
        <v>1217</v>
      </c>
      <c r="F257" s="12" t="s">
        <v>761</v>
      </c>
      <c r="G257" s="13">
        <v>40391</v>
      </c>
      <c r="H257" s="13">
        <v>40409</v>
      </c>
      <c r="I257" s="14" t="s">
        <v>1218</v>
      </c>
    </row>
    <row r="258" spans="1:9">
      <c r="A258" s="10">
        <v>257</v>
      </c>
      <c r="B258" s="11" t="s">
        <v>590</v>
      </c>
      <c r="C258" s="12" t="s">
        <v>591</v>
      </c>
      <c r="D258" s="23" t="s">
        <v>1219</v>
      </c>
      <c r="E258" s="23" t="s">
        <v>1220</v>
      </c>
      <c r="F258" s="23" t="s">
        <v>498</v>
      </c>
      <c r="G258" s="24">
        <v>39892</v>
      </c>
      <c r="H258" s="24">
        <v>40406.588067129633</v>
      </c>
      <c r="I258" s="25" t="s">
        <v>1221</v>
      </c>
    </row>
    <row r="259" spans="1:9">
      <c r="A259" s="10">
        <v>258</v>
      </c>
      <c r="B259" s="11" t="s">
        <v>617</v>
      </c>
      <c r="C259" s="12" t="s">
        <v>624</v>
      </c>
      <c r="D259" s="12" t="s">
        <v>1222</v>
      </c>
      <c r="E259" s="12" t="s">
        <v>1223</v>
      </c>
      <c r="F259" s="12" t="s">
        <v>397</v>
      </c>
      <c r="G259" s="13">
        <v>40071</v>
      </c>
      <c r="H259" s="13">
        <v>40406</v>
      </c>
      <c r="I259" s="14" t="s">
        <v>1224</v>
      </c>
    </row>
    <row r="260" spans="1:9">
      <c r="A260" s="10">
        <v>259</v>
      </c>
      <c r="B260" s="11" t="s">
        <v>590</v>
      </c>
      <c r="C260" s="12" t="s">
        <v>591</v>
      </c>
      <c r="D260" s="12" t="s">
        <v>1225</v>
      </c>
      <c r="E260" s="12" t="s">
        <v>1226</v>
      </c>
      <c r="F260" s="12" t="s">
        <v>498</v>
      </c>
      <c r="G260" s="13">
        <v>38610</v>
      </c>
      <c r="H260" s="13">
        <v>40403.547685185185</v>
      </c>
      <c r="I260" s="14" t="s">
        <v>1227</v>
      </c>
    </row>
    <row r="261" spans="1:9">
      <c r="A261" s="10">
        <v>260</v>
      </c>
      <c r="B261" s="11" t="s">
        <v>599</v>
      </c>
      <c r="C261" s="12" t="s">
        <v>1153</v>
      </c>
      <c r="D261" s="12" t="s">
        <v>1228</v>
      </c>
      <c r="E261" s="12" t="s">
        <v>1199</v>
      </c>
      <c r="F261" s="12" t="s">
        <v>1156</v>
      </c>
      <c r="G261" s="13">
        <v>39326</v>
      </c>
      <c r="H261" s="13">
        <v>40403</v>
      </c>
      <c r="I261" s="14" t="s">
        <v>1229</v>
      </c>
    </row>
    <row r="262" spans="1:9">
      <c r="A262" s="10">
        <v>261</v>
      </c>
      <c r="B262" s="11" t="s">
        <v>599</v>
      </c>
      <c r="C262" s="12" t="s">
        <v>1153</v>
      </c>
      <c r="D262" s="12" t="s">
        <v>1230</v>
      </c>
      <c r="E262" s="12" t="s">
        <v>1231</v>
      </c>
      <c r="F262" s="12" t="s">
        <v>1156</v>
      </c>
      <c r="G262" s="13">
        <v>39083</v>
      </c>
      <c r="H262" s="13">
        <v>40403</v>
      </c>
      <c r="I262" s="14" t="s">
        <v>1232</v>
      </c>
    </row>
    <row r="263" spans="1:9">
      <c r="A263" s="10">
        <v>262</v>
      </c>
      <c r="B263" s="11" t="s">
        <v>599</v>
      </c>
      <c r="C263" s="12" t="s">
        <v>1153</v>
      </c>
      <c r="D263" s="12" t="s">
        <v>1233</v>
      </c>
      <c r="E263" s="12" t="s">
        <v>1234</v>
      </c>
      <c r="F263" s="12" t="s">
        <v>1156</v>
      </c>
      <c r="G263" s="13">
        <v>38899</v>
      </c>
      <c r="H263" s="13">
        <v>40403</v>
      </c>
      <c r="I263" s="14" t="s">
        <v>1235</v>
      </c>
    </row>
    <row r="264" spans="1:9">
      <c r="A264" s="10">
        <v>263</v>
      </c>
      <c r="B264" s="11" t="s">
        <v>599</v>
      </c>
      <c r="C264" s="12" t="s">
        <v>1153</v>
      </c>
      <c r="D264" s="12" t="s">
        <v>1236</v>
      </c>
      <c r="E264" s="12" t="s">
        <v>1237</v>
      </c>
      <c r="F264" s="12" t="s">
        <v>1156</v>
      </c>
      <c r="G264" s="13">
        <v>38899</v>
      </c>
      <c r="H264" s="13">
        <v>40402</v>
      </c>
      <c r="I264" s="14" t="s">
        <v>1238</v>
      </c>
    </row>
    <row r="265" spans="1:9">
      <c r="A265" s="10">
        <v>264</v>
      </c>
      <c r="B265" s="11" t="s">
        <v>599</v>
      </c>
      <c r="C265" s="12" t="s">
        <v>1153</v>
      </c>
      <c r="D265" s="12" t="s">
        <v>1239</v>
      </c>
      <c r="E265" s="12" t="s">
        <v>669</v>
      </c>
      <c r="F265" s="12" t="s">
        <v>1156</v>
      </c>
      <c r="G265" s="13">
        <v>38169</v>
      </c>
      <c r="H265" s="13">
        <v>40402</v>
      </c>
      <c r="I265" s="14" t="s">
        <v>1240</v>
      </c>
    </row>
    <row r="266" spans="1:9">
      <c r="A266" s="10">
        <v>265</v>
      </c>
      <c r="B266" s="11" t="s">
        <v>599</v>
      </c>
      <c r="C266" s="12" t="s">
        <v>1153</v>
      </c>
      <c r="D266" s="12" t="s">
        <v>1241</v>
      </c>
      <c r="E266" s="12" t="s">
        <v>1242</v>
      </c>
      <c r="F266" s="12" t="s">
        <v>1156</v>
      </c>
      <c r="G266" s="13">
        <v>38838</v>
      </c>
      <c r="H266" s="13">
        <v>40402</v>
      </c>
      <c r="I266" s="14" t="s">
        <v>1243</v>
      </c>
    </row>
    <row r="267" spans="1:9">
      <c r="A267" s="10">
        <v>266</v>
      </c>
      <c r="B267" s="11" t="s">
        <v>599</v>
      </c>
      <c r="C267" s="12" t="s">
        <v>659</v>
      </c>
      <c r="D267" s="12" t="s">
        <v>1244</v>
      </c>
      <c r="E267" s="12" t="s">
        <v>1245</v>
      </c>
      <c r="F267" s="12" t="s">
        <v>662</v>
      </c>
      <c r="G267" s="13">
        <v>39245</v>
      </c>
      <c r="H267" s="13">
        <v>40402</v>
      </c>
      <c r="I267" s="14" t="s">
        <v>1246</v>
      </c>
    </row>
    <row r="268" spans="1:9">
      <c r="A268" s="10">
        <v>267</v>
      </c>
      <c r="B268" s="11" t="s">
        <v>599</v>
      </c>
      <c r="C268" s="12" t="s">
        <v>664</v>
      </c>
      <c r="D268" s="12" t="s">
        <v>1247</v>
      </c>
      <c r="E268" s="12" t="s">
        <v>1248</v>
      </c>
      <c r="F268" s="12" t="s">
        <v>603</v>
      </c>
      <c r="G268" s="13">
        <v>39973</v>
      </c>
      <c r="H268" s="13">
        <v>40394.530231481483</v>
      </c>
      <c r="I268" s="14" t="s">
        <v>1249</v>
      </c>
    </row>
    <row r="269" spans="1:9">
      <c r="A269" s="10">
        <v>268</v>
      </c>
      <c r="B269" s="11" t="s">
        <v>1250</v>
      </c>
      <c r="C269" s="12" t="s">
        <v>1251</v>
      </c>
      <c r="D269" s="12" t="s">
        <v>1252</v>
      </c>
      <c r="E269" s="12" t="s">
        <v>1253</v>
      </c>
      <c r="F269" s="12" t="s">
        <v>1254</v>
      </c>
      <c r="G269" s="13">
        <v>40055</v>
      </c>
      <c r="H269" s="13">
        <v>40389.491631944446</v>
      </c>
      <c r="I269" s="14" t="s">
        <v>1255</v>
      </c>
    </row>
    <row r="270" spans="1:9">
      <c r="A270" s="10">
        <v>269</v>
      </c>
      <c r="B270" s="11" t="s">
        <v>1250</v>
      </c>
      <c r="C270" s="12" t="s">
        <v>1251</v>
      </c>
      <c r="D270" s="12" t="s">
        <v>1256</v>
      </c>
      <c r="E270" s="12" t="s">
        <v>1253</v>
      </c>
      <c r="F270" s="12" t="s">
        <v>1254</v>
      </c>
      <c r="G270" s="13">
        <v>40298</v>
      </c>
      <c r="H270" s="13">
        <v>40389.47724537037</v>
      </c>
      <c r="I270" s="14" t="s">
        <v>1257</v>
      </c>
    </row>
    <row r="271" spans="1:9">
      <c r="A271" s="10">
        <v>270</v>
      </c>
      <c r="B271" s="11" t="s">
        <v>617</v>
      </c>
      <c r="C271" s="12" t="s">
        <v>618</v>
      </c>
      <c r="D271" s="12" t="s">
        <v>1258</v>
      </c>
      <c r="E271" s="12" t="s">
        <v>1259</v>
      </c>
      <c r="F271" s="12" t="s">
        <v>1105</v>
      </c>
      <c r="G271" s="13">
        <v>39234</v>
      </c>
      <c r="H271" s="13">
        <v>40386.617418981485</v>
      </c>
      <c r="I271" s="14" t="s">
        <v>1260</v>
      </c>
    </row>
    <row r="272" spans="1:9">
      <c r="A272" s="10">
        <v>271</v>
      </c>
      <c r="B272" s="11" t="s">
        <v>599</v>
      </c>
      <c r="C272" s="12" t="s">
        <v>1153</v>
      </c>
      <c r="D272" s="12" t="s">
        <v>1261</v>
      </c>
      <c r="E272" s="12" t="s">
        <v>1199</v>
      </c>
      <c r="F272" s="12" t="s">
        <v>662</v>
      </c>
      <c r="G272" s="13">
        <v>39295</v>
      </c>
      <c r="H272" s="13">
        <v>40373.509560185186</v>
      </c>
      <c r="I272" s="14" t="s">
        <v>1262</v>
      </c>
    </row>
    <row r="273" spans="1:9">
      <c r="A273" s="10">
        <v>272</v>
      </c>
      <c r="B273" s="11" t="s">
        <v>599</v>
      </c>
      <c r="C273" s="12" t="s">
        <v>659</v>
      </c>
      <c r="D273" s="12" t="s">
        <v>1263</v>
      </c>
      <c r="E273" s="12" t="s">
        <v>1264</v>
      </c>
      <c r="F273" s="12" t="s">
        <v>662</v>
      </c>
      <c r="G273" s="13">
        <v>37530</v>
      </c>
      <c r="H273" s="13">
        <v>40372.637291666666</v>
      </c>
      <c r="I273" s="14" t="s">
        <v>1265</v>
      </c>
    </row>
    <row r="274" spans="1:9">
      <c r="A274" s="10">
        <v>273</v>
      </c>
      <c r="B274" s="11" t="s">
        <v>599</v>
      </c>
      <c r="C274" s="12" t="s">
        <v>664</v>
      </c>
      <c r="D274" s="12" t="s">
        <v>1266</v>
      </c>
      <c r="E274" s="12" t="s">
        <v>1267</v>
      </c>
      <c r="F274" s="12" t="s">
        <v>662</v>
      </c>
      <c r="G274" s="13">
        <v>38930</v>
      </c>
      <c r="H274" s="13">
        <v>40371.675023148149</v>
      </c>
      <c r="I274" s="14" t="s">
        <v>1268</v>
      </c>
    </row>
    <row r="275" spans="1:9">
      <c r="A275" s="10">
        <v>274</v>
      </c>
      <c r="B275" s="11" t="s">
        <v>599</v>
      </c>
      <c r="C275" s="12" t="s">
        <v>659</v>
      </c>
      <c r="D275" s="12" t="s">
        <v>1269</v>
      </c>
      <c r="E275" s="12" t="s">
        <v>1270</v>
      </c>
      <c r="F275" s="12" t="s">
        <v>662</v>
      </c>
      <c r="G275" s="13">
        <v>38261</v>
      </c>
      <c r="H275" s="13">
        <v>40371.617430555554</v>
      </c>
      <c r="I275" s="14" t="s">
        <v>1271</v>
      </c>
    </row>
    <row r="276" spans="1:9">
      <c r="A276" s="10">
        <v>275</v>
      </c>
      <c r="B276" s="11" t="s">
        <v>599</v>
      </c>
      <c r="C276" s="12" t="s">
        <v>659</v>
      </c>
      <c r="D276" s="12" t="s">
        <v>1272</v>
      </c>
      <c r="E276" s="12" t="s">
        <v>1273</v>
      </c>
      <c r="F276" s="12" t="s">
        <v>662</v>
      </c>
      <c r="G276" s="13">
        <v>37987</v>
      </c>
      <c r="H276" s="13">
        <v>40371.465497685182</v>
      </c>
      <c r="I276" s="14" t="s">
        <v>1274</v>
      </c>
    </row>
    <row r="277" spans="1:9">
      <c r="A277" s="10">
        <v>276</v>
      </c>
      <c r="B277" s="11" t="s">
        <v>599</v>
      </c>
      <c r="C277" s="12" t="s">
        <v>659</v>
      </c>
      <c r="D277" s="12" t="s">
        <v>1275</v>
      </c>
      <c r="E277" s="12" t="s">
        <v>1199</v>
      </c>
      <c r="F277" s="12" t="s">
        <v>662</v>
      </c>
      <c r="G277" s="13">
        <v>38749</v>
      </c>
      <c r="H277" s="13">
        <v>40368.73033564815</v>
      </c>
      <c r="I277" s="14" t="s">
        <v>1276</v>
      </c>
    </row>
    <row r="278" spans="1:9">
      <c r="A278" s="10">
        <v>277</v>
      </c>
      <c r="B278" s="11" t="s">
        <v>599</v>
      </c>
      <c r="C278" s="12" t="s">
        <v>600</v>
      </c>
      <c r="D278" s="12" t="s">
        <v>1277</v>
      </c>
      <c r="E278" s="12" t="s">
        <v>1278</v>
      </c>
      <c r="F278" s="12" t="s">
        <v>662</v>
      </c>
      <c r="G278" s="13">
        <v>39387</v>
      </c>
      <c r="H278" s="13">
        <v>40368.631249999999</v>
      </c>
      <c r="I278" s="14" t="s">
        <v>1279</v>
      </c>
    </row>
    <row r="279" spans="1:9">
      <c r="A279" s="10">
        <v>278</v>
      </c>
      <c r="B279" s="11" t="s">
        <v>599</v>
      </c>
      <c r="C279" s="12" t="s">
        <v>656</v>
      </c>
      <c r="D279" s="12" t="s">
        <v>1280</v>
      </c>
      <c r="E279" s="12" t="s">
        <v>1281</v>
      </c>
      <c r="F279" s="12" t="s">
        <v>146</v>
      </c>
      <c r="G279" s="13">
        <v>39558</v>
      </c>
      <c r="H279" s="13">
        <v>40365</v>
      </c>
      <c r="I279" s="14" t="s">
        <v>691</v>
      </c>
    </row>
    <row r="280" spans="1:9">
      <c r="A280" s="10">
        <v>279</v>
      </c>
      <c r="B280" s="11" t="s">
        <v>599</v>
      </c>
      <c r="C280" s="12" t="s">
        <v>656</v>
      </c>
      <c r="D280" s="12" t="s">
        <v>1282</v>
      </c>
      <c r="E280" s="12" t="s">
        <v>1281</v>
      </c>
      <c r="F280" s="12" t="s">
        <v>146</v>
      </c>
      <c r="G280" s="13">
        <v>40137</v>
      </c>
      <c r="H280" s="13">
        <v>40364</v>
      </c>
      <c r="I280" s="14" t="s">
        <v>691</v>
      </c>
    </row>
    <row r="281" spans="1:9">
      <c r="A281" s="10">
        <v>280</v>
      </c>
      <c r="B281" s="11" t="s">
        <v>599</v>
      </c>
      <c r="C281" s="12" t="s">
        <v>656</v>
      </c>
      <c r="D281" s="12" t="s">
        <v>1283</v>
      </c>
      <c r="E281" s="12" t="s">
        <v>1281</v>
      </c>
      <c r="F281" s="12" t="s">
        <v>146</v>
      </c>
      <c r="G281" s="13">
        <v>39772</v>
      </c>
      <c r="H281" s="13">
        <v>40364</v>
      </c>
      <c r="I281" s="14" t="s">
        <v>691</v>
      </c>
    </row>
    <row r="282" spans="1:9">
      <c r="A282" s="10">
        <v>281</v>
      </c>
      <c r="B282" s="11" t="s">
        <v>599</v>
      </c>
      <c r="C282" s="12" t="s">
        <v>656</v>
      </c>
      <c r="D282" s="12" t="s">
        <v>1284</v>
      </c>
      <c r="E282" s="12" t="s">
        <v>1281</v>
      </c>
      <c r="F282" s="12" t="s">
        <v>146</v>
      </c>
      <c r="G282" s="13">
        <v>40288</v>
      </c>
      <c r="H282" s="13">
        <v>40364</v>
      </c>
      <c r="I282" s="14" t="s">
        <v>691</v>
      </c>
    </row>
    <row r="283" spans="1:9">
      <c r="A283" s="10">
        <v>282</v>
      </c>
      <c r="B283" s="11" t="s">
        <v>599</v>
      </c>
      <c r="C283" s="12" t="s">
        <v>656</v>
      </c>
      <c r="D283" s="12" t="s">
        <v>1285</v>
      </c>
      <c r="E283" s="12" t="s">
        <v>1281</v>
      </c>
      <c r="F283" s="12" t="s">
        <v>146</v>
      </c>
      <c r="G283" s="13">
        <v>39923</v>
      </c>
      <c r="H283" s="13">
        <v>40364</v>
      </c>
      <c r="I283" s="14" t="s">
        <v>691</v>
      </c>
    </row>
    <row r="284" spans="1:9">
      <c r="A284" s="10">
        <v>283</v>
      </c>
      <c r="B284" s="11" t="s">
        <v>610</v>
      </c>
      <c r="C284" s="12" t="s">
        <v>638</v>
      </c>
      <c r="D284" s="12" t="s">
        <v>1286</v>
      </c>
      <c r="E284" s="12" t="s">
        <v>1287</v>
      </c>
      <c r="F284" s="12" t="s">
        <v>7</v>
      </c>
      <c r="G284" s="13">
        <v>37742</v>
      </c>
      <c r="H284" s="13">
        <v>41087</v>
      </c>
      <c r="I284" s="14">
        <v>9572804294</v>
      </c>
    </row>
    <row r="285" spans="1:9">
      <c r="A285" s="10">
        <v>284</v>
      </c>
      <c r="B285" s="11" t="s">
        <v>599</v>
      </c>
      <c r="C285" s="12" t="s">
        <v>600</v>
      </c>
      <c r="D285" s="12" t="s">
        <v>1288</v>
      </c>
      <c r="E285" s="12" t="s">
        <v>1289</v>
      </c>
      <c r="F285" s="12" t="s">
        <v>662</v>
      </c>
      <c r="G285" s="13">
        <v>39309</v>
      </c>
      <c r="H285" s="13">
        <v>40360</v>
      </c>
      <c r="I285" s="14" t="s">
        <v>1290</v>
      </c>
    </row>
    <row r="286" spans="1:9">
      <c r="A286" s="10">
        <v>285</v>
      </c>
      <c r="B286" s="11" t="s">
        <v>599</v>
      </c>
      <c r="C286" s="12" t="s">
        <v>664</v>
      </c>
      <c r="D286" s="12" t="s">
        <v>1291</v>
      </c>
      <c r="E286" s="12" t="s">
        <v>1292</v>
      </c>
      <c r="F286" s="12" t="s">
        <v>662</v>
      </c>
      <c r="G286" s="13">
        <v>39173</v>
      </c>
      <c r="H286" s="13">
        <v>40360</v>
      </c>
      <c r="I286" s="14" t="s">
        <v>1293</v>
      </c>
    </row>
    <row r="287" spans="1:9">
      <c r="A287" s="10">
        <v>286</v>
      </c>
      <c r="B287" s="11" t="s">
        <v>599</v>
      </c>
      <c r="C287" s="12" t="s">
        <v>600</v>
      </c>
      <c r="D287" s="12" t="s">
        <v>1294</v>
      </c>
      <c r="E287" s="12" t="s">
        <v>1295</v>
      </c>
      <c r="F287" s="12" t="s">
        <v>662</v>
      </c>
      <c r="G287" s="13">
        <v>39783</v>
      </c>
      <c r="H287" s="13">
        <v>40360</v>
      </c>
      <c r="I287" s="14" t="s">
        <v>1296</v>
      </c>
    </row>
    <row r="288" spans="1:9">
      <c r="A288" s="10">
        <v>287</v>
      </c>
      <c r="B288" s="11" t="s">
        <v>599</v>
      </c>
      <c r="C288" s="12" t="s">
        <v>600</v>
      </c>
      <c r="D288" s="12" t="s">
        <v>1297</v>
      </c>
      <c r="E288" s="12" t="s">
        <v>1298</v>
      </c>
      <c r="F288" s="12" t="s">
        <v>662</v>
      </c>
      <c r="G288" s="13">
        <v>39514</v>
      </c>
      <c r="H288" s="13">
        <v>40360</v>
      </c>
      <c r="I288" s="14" t="s">
        <v>1299</v>
      </c>
    </row>
    <row r="289" spans="1:9">
      <c r="A289" s="10">
        <v>288</v>
      </c>
      <c r="B289" s="11" t="s">
        <v>599</v>
      </c>
      <c r="C289" s="12" t="s">
        <v>600</v>
      </c>
      <c r="D289" s="12" t="s">
        <v>1300</v>
      </c>
      <c r="E289" s="12" t="s">
        <v>1301</v>
      </c>
      <c r="F289" s="12" t="s">
        <v>662</v>
      </c>
      <c r="G289" s="13">
        <v>39753</v>
      </c>
      <c r="H289" s="13">
        <v>40360</v>
      </c>
      <c r="I289" s="14" t="s">
        <v>1302</v>
      </c>
    </row>
    <row r="290" spans="1:9">
      <c r="A290" s="10">
        <v>289</v>
      </c>
      <c r="B290" s="11" t="s">
        <v>599</v>
      </c>
      <c r="C290" s="12" t="s">
        <v>600</v>
      </c>
      <c r="D290" s="12" t="s">
        <v>1303</v>
      </c>
      <c r="E290" s="12" t="s">
        <v>1304</v>
      </c>
      <c r="F290" s="12" t="s">
        <v>662</v>
      </c>
      <c r="G290" s="13">
        <v>39173</v>
      </c>
      <c r="H290" s="13">
        <v>40360</v>
      </c>
      <c r="I290" s="14" t="s">
        <v>1305</v>
      </c>
    </row>
    <row r="291" spans="1:9">
      <c r="A291" s="10">
        <v>290</v>
      </c>
      <c r="B291" s="11" t="s">
        <v>599</v>
      </c>
      <c r="C291" s="12" t="s">
        <v>656</v>
      </c>
      <c r="D291" s="12" t="s">
        <v>1306</v>
      </c>
      <c r="E291" s="12" t="s">
        <v>1307</v>
      </c>
      <c r="F291" s="12" t="s">
        <v>662</v>
      </c>
      <c r="G291" s="13">
        <v>39025</v>
      </c>
      <c r="H291" s="13">
        <v>40360</v>
      </c>
      <c r="I291" s="14" t="s">
        <v>1308</v>
      </c>
    </row>
    <row r="292" spans="1:9">
      <c r="A292" s="10">
        <v>291</v>
      </c>
      <c r="B292" s="11" t="s">
        <v>590</v>
      </c>
      <c r="C292" s="12" t="s">
        <v>742</v>
      </c>
      <c r="D292" s="12" t="s">
        <v>1309</v>
      </c>
      <c r="E292" s="12" t="s">
        <v>1310</v>
      </c>
      <c r="F292" s="12" t="s">
        <v>1311</v>
      </c>
      <c r="G292" s="13">
        <v>39603</v>
      </c>
      <c r="H292" s="13">
        <v>40360</v>
      </c>
      <c r="I292" s="14" t="s">
        <v>1312</v>
      </c>
    </row>
    <row r="293" spans="1:9">
      <c r="A293" s="10">
        <v>292</v>
      </c>
      <c r="B293" s="11" t="s">
        <v>610</v>
      </c>
      <c r="C293" s="12" t="s">
        <v>699</v>
      </c>
      <c r="D293" s="12" t="s">
        <v>1313</v>
      </c>
      <c r="E293" s="12" t="s">
        <v>1314</v>
      </c>
      <c r="F293" s="12" t="s">
        <v>1311</v>
      </c>
      <c r="G293" s="13">
        <v>39965</v>
      </c>
      <c r="H293" s="13">
        <v>40360</v>
      </c>
      <c r="I293" s="14" t="s">
        <v>1315</v>
      </c>
    </row>
    <row r="294" spans="1:9">
      <c r="A294" s="10">
        <v>293</v>
      </c>
      <c r="B294" s="11" t="s">
        <v>610</v>
      </c>
      <c r="C294" s="12" t="s">
        <v>699</v>
      </c>
      <c r="D294" s="12" t="s">
        <v>1316</v>
      </c>
      <c r="E294" s="12" t="s">
        <v>701</v>
      </c>
      <c r="F294" s="12" t="s">
        <v>690</v>
      </c>
      <c r="G294" s="13">
        <v>40350</v>
      </c>
      <c r="H294" s="13">
        <v>40357</v>
      </c>
      <c r="I294" s="14" t="s">
        <v>691</v>
      </c>
    </row>
    <row r="295" spans="1:9">
      <c r="A295" s="10">
        <v>294</v>
      </c>
      <c r="B295" s="11" t="s">
        <v>952</v>
      </c>
      <c r="C295" s="12" t="s">
        <v>953</v>
      </c>
      <c r="D295" s="12" t="s">
        <v>1317</v>
      </c>
      <c r="E295" s="12" t="s">
        <v>1318</v>
      </c>
      <c r="F295" s="12" t="s">
        <v>1311</v>
      </c>
      <c r="G295" s="13">
        <v>39995</v>
      </c>
      <c r="H295" s="13">
        <v>40353</v>
      </c>
      <c r="I295" s="14" t="s">
        <v>1319</v>
      </c>
    </row>
    <row r="296" spans="1:9">
      <c r="A296" s="10">
        <v>295</v>
      </c>
      <c r="B296" s="11" t="s">
        <v>575</v>
      </c>
      <c r="C296" s="12" t="s">
        <v>891</v>
      </c>
      <c r="D296" s="12" t="s">
        <v>1320</v>
      </c>
      <c r="E296" s="12" t="s">
        <v>1321</v>
      </c>
      <c r="F296" s="12" t="s">
        <v>1311</v>
      </c>
      <c r="G296" s="13">
        <v>39600</v>
      </c>
      <c r="H296" s="13">
        <v>40353</v>
      </c>
      <c r="I296" s="14" t="s">
        <v>1322</v>
      </c>
    </row>
    <row r="297" spans="1:9">
      <c r="A297" s="10">
        <v>296</v>
      </c>
      <c r="B297" s="11" t="s">
        <v>610</v>
      </c>
      <c r="C297" s="12" t="s">
        <v>648</v>
      </c>
      <c r="D297" s="12" t="s">
        <v>1323</v>
      </c>
      <c r="E297" s="12" t="s">
        <v>1324</v>
      </c>
      <c r="F297" s="12" t="s">
        <v>1311</v>
      </c>
      <c r="G297" s="13">
        <v>40087</v>
      </c>
      <c r="H297" s="13">
        <v>40353</v>
      </c>
      <c r="I297" s="14" t="s">
        <v>1325</v>
      </c>
    </row>
    <row r="298" spans="1:9">
      <c r="A298" s="10">
        <v>297</v>
      </c>
      <c r="B298" s="11" t="s">
        <v>581</v>
      </c>
      <c r="C298" s="12" t="s">
        <v>899</v>
      </c>
      <c r="D298" s="12" t="s">
        <v>1326</v>
      </c>
      <c r="E298" s="12" t="s">
        <v>1327</v>
      </c>
      <c r="F298" s="12" t="s">
        <v>1311</v>
      </c>
      <c r="G298" s="13">
        <v>39753</v>
      </c>
      <c r="H298" s="13">
        <v>40353</v>
      </c>
      <c r="I298" s="14" t="s">
        <v>1328</v>
      </c>
    </row>
    <row r="299" spans="1:9">
      <c r="A299" s="10">
        <v>298</v>
      </c>
      <c r="B299" s="18" t="s">
        <v>610</v>
      </c>
      <c r="C299" s="19" t="s">
        <v>648</v>
      </c>
      <c r="D299" s="20" t="s">
        <v>1329</v>
      </c>
      <c r="E299" s="21" t="s">
        <v>1330</v>
      </c>
      <c r="F299" s="21" t="s">
        <v>1311</v>
      </c>
      <c r="G299" s="21">
        <v>39356</v>
      </c>
      <c r="H299" s="21">
        <v>40353</v>
      </c>
      <c r="I299" s="22" t="s">
        <v>1331</v>
      </c>
    </row>
    <row r="300" spans="1:9">
      <c r="A300" s="10">
        <v>299</v>
      </c>
      <c r="B300" s="11" t="s">
        <v>590</v>
      </c>
      <c r="C300" s="12" t="s">
        <v>742</v>
      </c>
      <c r="D300" s="12" t="s">
        <v>1332</v>
      </c>
      <c r="E300" s="12" t="s">
        <v>1333</v>
      </c>
      <c r="F300" s="12" t="s">
        <v>1311</v>
      </c>
      <c r="G300" s="13">
        <v>40057</v>
      </c>
      <c r="H300" s="13">
        <v>40353</v>
      </c>
      <c r="I300" s="14" t="s">
        <v>1334</v>
      </c>
    </row>
    <row r="301" spans="1:9">
      <c r="A301" s="10">
        <v>300</v>
      </c>
      <c r="B301" s="11" t="s">
        <v>590</v>
      </c>
      <c r="C301" s="12" t="s">
        <v>742</v>
      </c>
      <c r="D301" s="12" t="s">
        <v>1335</v>
      </c>
      <c r="E301" s="12" t="s">
        <v>1333</v>
      </c>
      <c r="F301" s="12" t="s">
        <v>1311</v>
      </c>
      <c r="G301" s="13">
        <v>39387</v>
      </c>
      <c r="H301" s="13">
        <v>40353</v>
      </c>
      <c r="I301" s="14" t="s">
        <v>1336</v>
      </c>
    </row>
    <row r="302" spans="1:9">
      <c r="A302" s="10">
        <v>301</v>
      </c>
      <c r="B302" s="11" t="s">
        <v>599</v>
      </c>
      <c r="C302" s="12" t="s">
        <v>656</v>
      </c>
      <c r="D302" s="12" t="s">
        <v>1337</v>
      </c>
      <c r="E302" s="12" t="s">
        <v>1338</v>
      </c>
      <c r="F302" s="12" t="s">
        <v>662</v>
      </c>
      <c r="G302" s="13">
        <v>38869</v>
      </c>
      <c r="H302" s="13">
        <v>40353</v>
      </c>
      <c r="I302" s="14" t="s">
        <v>1339</v>
      </c>
    </row>
    <row r="303" spans="1:9">
      <c r="A303" s="10">
        <v>302</v>
      </c>
      <c r="B303" s="11" t="s">
        <v>599</v>
      </c>
      <c r="C303" s="12" t="s">
        <v>659</v>
      </c>
      <c r="D303" s="12" t="s">
        <v>1340</v>
      </c>
      <c r="E303" s="12" t="s">
        <v>1341</v>
      </c>
      <c r="F303" s="12" t="s">
        <v>662</v>
      </c>
      <c r="G303" s="13">
        <v>38626</v>
      </c>
      <c r="H303" s="13">
        <v>40353</v>
      </c>
      <c r="I303" s="14" t="s">
        <v>1342</v>
      </c>
    </row>
    <row r="304" spans="1:9">
      <c r="A304" s="10">
        <v>303</v>
      </c>
      <c r="B304" s="11" t="s">
        <v>599</v>
      </c>
      <c r="C304" s="12" t="s">
        <v>659</v>
      </c>
      <c r="D304" s="12" t="s">
        <v>1343</v>
      </c>
      <c r="E304" s="12" t="s">
        <v>1344</v>
      </c>
      <c r="F304" s="12" t="s">
        <v>662</v>
      </c>
      <c r="G304" s="13">
        <v>38108</v>
      </c>
      <c r="H304" s="13">
        <v>40353</v>
      </c>
      <c r="I304" s="14" t="s">
        <v>1345</v>
      </c>
    </row>
    <row r="305" spans="1:9">
      <c r="A305" s="10">
        <v>304</v>
      </c>
      <c r="B305" s="11" t="s">
        <v>610</v>
      </c>
      <c r="C305" s="12" t="s">
        <v>699</v>
      </c>
      <c r="D305" s="12" t="s">
        <v>1346</v>
      </c>
      <c r="E305" s="12" t="s">
        <v>1347</v>
      </c>
      <c r="F305" s="12" t="s">
        <v>1311</v>
      </c>
      <c r="G305" s="13">
        <v>40152</v>
      </c>
      <c r="H305" s="13">
        <v>40347</v>
      </c>
      <c r="I305" s="14" t="s">
        <v>1348</v>
      </c>
    </row>
    <row r="306" spans="1:9">
      <c r="A306" s="10">
        <v>305</v>
      </c>
      <c r="B306" s="11" t="s">
        <v>581</v>
      </c>
      <c r="C306" s="12" t="s">
        <v>1002</v>
      </c>
      <c r="D306" s="12" t="s">
        <v>1349</v>
      </c>
      <c r="E306" s="12" t="s">
        <v>1350</v>
      </c>
      <c r="F306" s="12" t="s">
        <v>1311</v>
      </c>
      <c r="G306" s="13">
        <v>39569</v>
      </c>
      <c r="H306" s="13">
        <v>40347</v>
      </c>
      <c r="I306" s="14" t="s">
        <v>1351</v>
      </c>
    </row>
    <row r="307" spans="1:9">
      <c r="A307" s="10">
        <v>306</v>
      </c>
      <c r="B307" s="11" t="s">
        <v>581</v>
      </c>
      <c r="C307" s="12" t="s">
        <v>1002</v>
      </c>
      <c r="D307" s="12" t="s">
        <v>1352</v>
      </c>
      <c r="E307" s="12" t="s">
        <v>1353</v>
      </c>
      <c r="F307" s="12" t="s">
        <v>1311</v>
      </c>
      <c r="G307" s="13">
        <v>39965</v>
      </c>
      <c r="H307" s="13">
        <v>40347</v>
      </c>
      <c r="I307" s="14" t="s">
        <v>1354</v>
      </c>
    </row>
    <row r="308" spans="1:9">
      <c r="A308" s="10">
        <v>307</v>
      </c>
      <c r="B308" s="11" t="s">
        <v>590</v>
      </c>
      <c r="C308" s="12" t="s">
        <v>742</v>
      </c>
      <c r="D308" s="12" t="s">
        <v>1355</v>
      </c>
      <c r="E308" s="12" t="s">
        <v>1356</v>
      </c>
      <c r="F308" s="12" t="s">
        <v>1311</v>
      </c>
      <c r="G308" s="13">
        <v>39630</v>
      </c>
      <c r="H308" s="13">
        <v>40347</v>
      </c>
      <c r="I308" s="14" t="s">
        <v>1357</v>
      </c>
    </row>
    <row r="309" spans="1:9">
      <c r="A309" s="10">
        <v>308</v>
      </c>
      <c r="B309" s="11" t="s">
        <v>610</v>
      </c>
      <c r="C309" s="12" t="s">
        <v>699</v>
      </c>
      <c r="D309" s="12" t="s">
        <v>1358</v>
      </c>
      <c r="E309" s="12" t="s">
        <v>1359</v>
      </c>
      <c r="F309" s="12" t="s">
        <v>1311</v>
      </c>
      <c r="G309" s="13">
        <v>39793</v>
      </c>
      <c r="H309" s="13">
        <v>40347</v>
      </c>
      <c r="I309" s="14" t="s">
        <v>1360</v>
      </c>
    </row>
    <row r="310" spans="1:9">
      <c r="A310" s="10">
        <v>309</v>
      </c>
      <c r="B310" s="11" t="s">
        <v>644</v>
      </c>
      <c r="C310" s="12" t="s">
        <v>728</v>
      </c>
      <c r="D310" s="12" t="s">
        <v>1361</v>
      </c>
      <c r="E310" s="12" t="s">
        <v>1362</v>
      </c>
      <c r="F310" s="12" t="s">
        <v>1311</v>
      </c>
      <c r="G310" s="13">
        <v>40152</v>
      </c>
      <c r="H310" s="13">
        <v>40347</v>
      </c>
      <c r="I310" s="14" t="s">
        <v>1363</v>
      </c>
    </row>
    <row r="311" spans="1:9">
      <c r="A311" s="10">
        <v>310</v>
      </c>
      <c r="B311" s="11" t="s">
        <v>644</v>
      </c>
      <c r="C311" s="12" t="s">
        <v>728</v>
      </c>
      <c r="D311" s="12" t="s">
        <v>1364</v>
      </c>
      <c r="E311" s="12" t="s">
        <v>1362</v>
      </c>
      <c r="F311" s="12" t="s">
        <v>1311</v>
      </c>
      <c r="G311" s="13">
        <v>39887</v>
      </c>
      <c r="H311" s="13">
        <v>40347</v>
      </c>
      <c r="I311" s="14" t="s">
        <v>1365</v>
      </c>
    </row>
    <row r="312" spans="1:9">
      <c r="A312" s="10">
        <v>311</v>
      </c>
      <c r="B312" s="11" t="s">
        <v>590</v>
      </c>
      <c r="C312" s="12" t="s">
        <v>906</v>
      </c>
      <c r="D312" s="12" t="s">
        <v>1366</v>
      </c>
      <c r="E312" s="12" t="s">
        <v>1367</v>
      </c>
      <c r="F312" s="12" t="s">
        <v>1311</v>
      </c>
      <c r="G312" s="13">
        <v>39449</v>
      </c>
      <c r="H312" s="13">
        <v>40347</v>
      </c>
      <c r="I312" s="14" t="s">
        <v>1368</v>
      </c>
    </row>
    <row r="313" spans="1:9">
      <c r="A313" s="10">
        <v>312</v>
      </c>
      <c r="B313" s="11" t="s">
        <v>644</v>
      </c>
      <c r="C313" s="12" t="s">
        <v>696</v>
      </c>
      <c r="D313" s="12" t="s">
        <v>1369</v>
      </c>
      <c r="E313" s="12" t="s">
        <v>1370</v>
      </c>
      <c r="F313" s="12" t="s">
        <v>192</v>
      </c>
      <c r="G313" s="13">
        <v>38813</v>
      </c>
      <c r="H313" s="13">
        <v>40347</v>
      </c>
      <c r="I313" s="14" t="s">
        <v>1371</v>
      </c>
    </row>
    <row r="314" spans="1:9">
      <c r="A314" s="10">
        <v>313</v>
      </c>
      <c r="B314" s="11" t="s">
        <v>610</v>
      </c>
      <c r="C314" s="12" t="s">
        <v>699</v>
      </c>
      <c r="D314" s="12" t="s">
        <v>1372</v>
      </c>
      <c r="E314" s="12" t="s">
        <v>1350</v>
      </c>
      <c r="F314" s="12" t="s">
        <v>1311</v>
      </c>
      <c r="G314" s="13">
        <v>39934</v>
      </c>
      <c r="H314" s="13">
        <v>40347</v>
      </c>
      <c r="I314" s="14" t="s">
        <v>1373</v>
      </c>
    </row>
    <row r="315" spans="1:9">
      <c r="A315" s="10">
        <v>314</v>
      </c>
      <c r="B315" s="11" t="s">
        <v>610</v>
      </c>
      <c r="C315" s="12" t="s">
        <v>893</v>
      </c>
      <c r="D315" s="12" t="s">
        <v>1374</v>
      </c>
      <c r="E315" s="12" t="s">
        <v>1375</v>
      </c>
      <c r="F315" s="12" t="s">
        <v>1311</v>
      </c>
      <c r="G315" s="13">
        <v>39508</v>
      </c>
      <c r="H315" s="13">
        <v>40347</v>
      </c>
      <c r="I315" s="14" t="s">
        <v>1376</v>
      </c>
    </row>
    <row r="316" spans="1:9">
      <c r="A316" s="10">
        <v>315</v>
      </c>
      <c r="B316" s="11" t="s">
        <v>644</v>
      </c>
      <c r="C316" s="12" t="s">
        <v>708</v>
      </c>
      <c r="D316" s="12" t="s">
        <v>1377</v>
      </c>
      <c r="E316" s="12" t="s">
        <v>1378</v>
      </c>
      <c r="F316" s="12" t="s">
        <v>192</v>
      </c>
      <c r="G316" s="13">
        <v>39717</v>
      </c>
      <c r="H316" s="13">
        <v>40344</v>
      </c>
      <c r="I316" s="14" t="s">
        <v>1379</v>
      </c>
    </row>
    <row r="317" spans="1:9">
      <c r="A317" s="10">
        <v>316</v>
      </c>
      <c r="B317" s="11" t="s">
        <v>617</v>
      </c>
      <c r="C317" s="12" t="s">
        <v>752</v>
      </c>
      <c r="D317" s="12" t="s">
        <v>1380</v>
      </c>
      <c r="E317" s="12" t="s">
        <v>1381</v>
      </c>
      <c r="F317" s="12" t="s">
        <v>1382</v>
      </c>
      <c r="G317" s="13">
        <v>38204</v>
      </c>
      <c r="H317" s="13">
        <v>40339</v>
      </c>
      <c r="I317" s="14" t="s">
        <v>1383</v>
      </c>
    </row>
    <row r="318" spans="1:9">
      <c r="A318" s="10">
        <v>317</v>
      </c>
      <c r="B318" s="11" t="s">
        <v>599</v>
      </c>
      <c r="C318" s="12" t="s">
        <v>664</v>
      </c>
      <c r="D318" s="12" t="s">
        <v>1384</v>
      </c>
      <c r="E318" s="12" t="s">
        <v>1385</v>
      </c>
      <c r="F318" s="12" t="s">
        <v>281</v>
      </c>
      <c r="G318" s="13">
        <v>39722</v>
      </c>
      <c r="H318" s="13">
        <v>40338</v>
      </c>
      <c r="I318" s="14" t="s">
        <v>1386</v>
      </c>
    </row>
    <row r="319" spans="1:9">
      <c r="A319" s="10">
        <v>318</v>
      </c>
      <c r="B319" s="11" t="s">
        <v>599</v>
      </c>
      <c r="C319" s="12" t="s">
        <v>719</v>
      </c>
      <c r="D319" s="12" t="s">
        <v>1387</v>
      </c>
      <c r="E319" s="12" t="s">
        <v>1388</v>
      </c>
      <c r="F319" s="12" t="s">
        <v>281</v>
      </c>
      <c r="G319" s="13">
        <v>39539</v>
      </c>
      <c r="H319" s="13">
        <v>40338</v>
      </c>
      <c r="I319" s="14" t="s">
        <v>1389</v>
      </c>
    </row>
    <row r="320" spans="1:9">
      <c r="A320" s="10">
        <v>319</v>
      </c>
      <c r="B320" s="11" t="s">
        <v>581</v>
      </c>
      <c r="C320" s="12" t="s">
        <v>1002</v>
      </c>
      <c r="D320" s="12" t="s">
        <v>1390</v>
      </c>
      <c r="E320" s="12" t="s">
        <v>1391</v>
      </c>
      <c r="F320" s="12" t="s">
        <v>1094</v>
      </c>
      <c r="G320" s="13">
        <v>39904</v>
      </c>
      <c r="H320" s="13">
        <v>40338</v>
      </c>
      <c r="I320" s="14" t="s">
        <v>1392</v>
      </c>
    </row>
    <row r="321" spans="1:9">
      <c r="A321" s="10">
        <v>320</v>
      </c>
      <c r="B321" s="11" t="s">
        <v>599</v>
      </c>
      <c r="C321" s="12" t="s">
        <v>600</v>
      </c>
      <c r="D321" s="12" t="s">
        <v>1393</v>
      </c>
      <c r="E321" s="12" t="s">
        <v>1394</v>
      </c>
      <c r="F321" s="12" t="s">
        <v>662</v>
      </c>
      <c r="G321" s="13">
        <v>39207</v>
      </c>
      <c r="H321" s="13">
        <v>40338</v>
      </c>
      <c r="I321" s="14" t="s">
        <v>1395</v>
      </c>
    </row>
    <row r="322" spans="1:9">
      <c r="A322" s="10">
        <v>321</v>
      </c>
      <c r="B322" s="11" t="s">
        <v>599</v>
      </c>
      <c r="C322" s="12" t="s">
        <v>600</v>
      </c>
      <c r="D322" s="23" t="s">
        <v>1396</v>
      </c>
      <c r="E322" s="12" t="s">
        <v>1397</v>
      </c>
      <c r="F322" s="12" t="s">
        <v>662</v>
      </c>
      <c r="G322" s="13">
        <v>39573</v>
      </c>
      <c r="H322" s="13">
        <v>40338</v>
      </c>
      <c r="I322" s="14" t="s">
        <v>1398</v>
      </c>
    </row>
    <row r="323" spans="1:9">
      <c r="A323" s="10">
        <v>322</v>
      </c>
      <c r="B323" s="11" t="s">
        <v>599</v>
      </c>
      <c r="C323" s="12" t="s">
        <v>600</v>
      </c>
      <c r="D323" s="12" t="s">
        <v>1399</v>
      </c>
      <c r="E323" s="12" t="s">
        <v>1099</v>
      </c>
      <c r="F323" s="12" t="s">
        <v>662</v>
      </c>
      <c r="G323" s="13">
        <v>39207</v>
      </c>
      <c r="H323" s="13">
        <v>40338</v>
      </c>
      <c r="I323" s="14" t="s">
        <v>1400</v>
      </c>
    </row>
    <row r="324" spans="1:9">
      <c r="A324" s="10">
        <v>323</v>
      </c>
      <c r="B324" s="11" t="s">
        <v>617</v>
      </c>
      <c r="C324" s="12" t="s">
        <v>752</v>
      </c>
      <c r="D324" s="12" t="s">
        <v>1401</v>
      </c>
      <c r="E324" s="12" t="s">
        <v>1381</v>
      </c>
      <c r="F324" s="12" t="s">
        <v>1382</v>
      </c>
      <c r="G324" s="13">
        <v>37230</v>
      </c>
      <c r="H324" s="13">
        <v>40337</v>
      </c>
      <c r="I324" s="14" t="s">
        <v>1402</v>
      </c>
    </row>
    <row r="325" spans="1:9">
      <c r="A325" s="10">
        <v>324</v>
      </c>
      <c r="B325" s="11" t="s">
        <v>617</v>
      </c>
      <c r="C325" s="12" t="s">
        <v>618</v>
      </c>
      <c r="D325" s="12" t="s">
        <v>1403</v>
      </c>
      <c r="E325" s="12" t="s">
        <v>1381</v>
      </c>
      <c r="F325" s="12" t="s">
        <v>1382</v>
      </c>
      <c r="G325" s="13">
        <v>39114</v>
      </c>
      <c r="H325" s="13">
        <v>40332</v>
      </c>
      <c r="I325" s="14" t="s">
        <v>1404</v>
      </c>
    </row>
    <row r="326" spans="1:9">
      <c r="A326" s="10">
        <v>325</v>
      </c>
      <c r="B326" s="11" t="s">
        <v>599</v>
      </c>
      <c r="C326" s="12" t="s">
        <v>656</v>
      </c>
      <c r="D326" s="12" t="s">
        <v>1405</v>
      </c>
      <c r="E326" s="12" t="s">
        <v>1406</v>
      </c>
      <c r="F326" s="12" t="s">
        <v>662</v>
      </c>
      <c r="G326" s="13">
        <v>37899</v>
      </c>
      <c r="H326" s="13">
        <v>40332</v>
      </c>
      <c r="I326" s="14" t="s">
        <v>1407</v>
      </c>
    </row>
    <row r="327" spans="1:9">
      <c r="A327" s="10">
        <v>326</v>
      </c>
      <c r="B327" s="11" t="s">
        <v>617</v>
      </c>
      <c r="C327" s="12" t="s">
        <v>618</v>
      </c>
      <c r="D327" s="12" t="s">
        <v>1408</v>
      </c>
      <c r="E327" s="12" t="s">
        <v>1381</v>
      </c>
      <c r="F327" s="12" t="s">
        <v>1382</v>
      </c>
      <c r="G327" s="13">
        <v>39849</v>
      </c>
      <c r="H327" s="13">
        <v>40332</v>
      </c>
      <c r="I327" s="14" t="s">
        <v>1409</v>
      </c>
    </row>
    <row r="328" spans="1:9">
      <c r="A328" s="10">
        <v>327</v>
      </c>
      <c r="B328" s="11" t="s">
        <v>617</v>
      </c>
      <c r="C328" s="12" t="s">
        <v>618</v>
      </c>
      <c r="D328" s="23" t="s">
        <v>1410</v>
      </c>
      <c r="E328" s="12" t="s">
        <v>1381</v>
      </c>
      <c r="F328" s="12" t="s">
        <v>1382</v>
      </c>
      <c r="G328" s="13">
        <v>37960</v>
      </c>
      <c r="H328" s="13">
        <v>40332</v>
      </c>
      <c r="I328" s="14" t="s">
        <v>1411</v>
      </c>
    </row>
    <row r="329" spans="1:9">
      <c r="A329" s="10">
        <v>328</v>
      </c>
      <c r="B329" s="11" t="s">
        <v>599</v>
      </c>
      <c r="C329" s="12" t="s">
        <v>600</v>
      </c>
      <c r="D329" s="12" t="s">
        <v>1412</v>
      </c>
      <c r="E329" s="12" t="s">
        <v>1413</v>
      </c>
      <c r="F329" s="12" t="s">
        <v>662</v>
      </c>
      <c r="G329" s="13">
        <v>37899</v>
      </c>
      <c r="H329" s="13">
        <v>40332</v>
      </c>
      <c r="I329" s="14" t="s">
        <v>1414</v>
      </c>
    </row>
    <row r="330" spans="1:9">
      <c r="A330" s="10">
        <v>329</v>
      </c>
      <c r="B330" s="11" t="s">
        <v>599</v>
      </c>
      <c r="C330" s="12" t="s">
        <v>656</v>
      </c>
      <c r="D330" s="12" t="s">
        <v>1415</v>
      </c>
      <c r="E330" s="12" t="s">
        <v>1397</v>
      </c>
      <c r="F330" s="12" t="s">
        <v>662</v>
      </c>
      <c r="G330" s="13">
        <v>39573</v>
      </c>
      <c r="H330" s="13">
        <v>40332</v>
      </c>
      <c r="I330" s="14" t="s">
        <v>1416</v>
      </c>
    </row>
    <row r="331" spans="1:9">
      <c r="A331" s="10">
        <v>330</v>
      </c>
      <c r="B331" s="11" t="s">
        <v>617</v>
      </c>
      <c r="C331" s="12" t="s">
        <v>752</v>
      </c>
      <c r="D331" s="12" t="s">
        <v>1417</v>
      </c>
      <c r="E331" s="12" t="s">
        <v>1381</v>
      </c>
      <c r="F331" s="12" t="s">
        <v>1382</v>
      </c>
      <c r="G331" s="13">
        <v>36896</v>
      </c>
      <c r="H331" s="13">
        <v>40332</v>
      </c>
      <c r="I331" s="14" t="s">
        <v>1418</v>
      </c>
    </row>
    <row r="332" spans="1:9">
      <c r="A332" s="10">
        <v>331</v>
      </c>
      <c r="B332" s="11" t="s">
        <v>599</v>
      </c>
      <c r="C332" s="12" t="s">
        <v>656</v>
      </c>
      <c r="D332" s="12" t="s">
        <v>1419</v>
      </c>
      <c r="E332" s="12" t="s">
        <v>1394</v>
      </c>
      <c r="F332" s="12" t="s">
        <v>662</v>
      </c>
      <c r="G332" s="13">
        <v>38842</v>
      </c>
      <c r="H332" s="13">
        <v>40332</v>
      </c>
      <c r="I332" s="14" t="s">
        <v>1420</v>
      </c>
    </row>
    <row r="333" spans="1:9">
      <c r="A333" s="10">
        <v>332</v>
      </c>
      <c r="B333" s="11" t="s">
        <v>599</v>
      </c>
      <c r="C333" s="12" t="s">
        <v>600</v>
      </c>
      <c r="D333" s="12" t="s">
        <v>1421</v>
      </c>
      <c r="E333" s="12" t="s">
        <v>1413</v>
      </c>
      <c r="F333" s="12" t="s">
        <v>662</v>
      </c>
      <c r="G333" s="13">
        <v>37899</v>
      </c>
      <c r="H333" s="13">
        <v>40332</v>
      </c>
      <c r="I333" s="14" t="s">
        <v>1422</v>
      </c>
    </row>
    <row r="334" spans="1:9">
      <c r="A334" s="10">
        <v>333</v>
      </c>
      <c r="B334" s="11" t="s">
        <v>581</v>
      </c>
      <c r="C334" s="12" t="s">
        <v>1002</v>
      </c>
      <c r="D334" s="12" t="s">
        <v>1423</v>
      </c>
      <c r="E334" s="12" t="s">
        <v>1318</v>
      </c>
      <c r="F334" s="12" t="s">
        <v>1311</v>
      </c>
      <c r="G334" s="13">
        <v>39722</v>
      </c>
      <c r="H334" s="13">
        <v>40325</v>
      </c>
      <c r="I334" s="14">
        <v>9789575747114</v>
      </c>
    </row>
    <row r="335" spans="1:9">
      <c r="A335" s="10">
        <v>334</v>
      </c>
      <c r="B335" s="11" t="s">
        <v>581</v>
      </c>
      <c r="C335" s="12" t="s">
        <v>1002</v>
      </c>
      <c r="D335" s="12" t="s">
        <v>1424</v>
      </c>
      <c r="E335" s="12" t="s">
        <v>1425</v>
      </c>
      <c r="F335" s="12" t="s">
        <v>1311</v>
      </c>
      <c r="G335" s="13">
        <v>39449</v>
      </c>
      <c r="H335" s="13">
        <v>40325</v>
      </c>
      <c r="I335" s="14">
        <v>9789575746872</v>
      </c>
    </row>
    <row r="336" spans="1:9">
      <c r="A336" s="10">
        <v>335</v>
      </c>
      <c r="B336" s="11" t="s">
        <v>686</v>
      </c>
      <c r="C336" s="12" t="s">
        <v>873</v>
      </c>
      <c r="D336" s="12" t="s">
        <v>1426</v>
      </c>
      <c r="E336" s="26" t="s">
        <v>1427</v>
      </c>
      <c r="F336" s="12" t="s">
        <v>1428</v>
      </c>
      <c r="G336" s="13">
        <v>40030</v>
      </c>
      <c r="H336" s="13">
        <v>40325</v>
      </c>
      <c r="I336" s="14">
        <v>9789868332775</v>
      </c>
    </row>
    <row r="337" spans="1:9">
      <c r="A337" s="10">
        <v>336</v>
      </c>
      <c r="B337" s="11" t="s">
        <v>617</v>
      </c>
      <c r="C337" s="12" t="s">
        <v>618</v>
      </c>
      <c r="D337" s="12" t="s">
        <v>1429</v>
      </c>
      <c r="E337" s="12" t="s">
        <v>1430</v>
      </c>
      <c r="F337" s="12" t="s">
        <v>1311</v>
      </c>
      <c r="G337" s="13">
        <v>40026</v>
      </c>
      <c r="H337" s="13">
        <v>40325</v>
      </c>
      <c r="I337" s="14">
        <v>9789575747350</v>
      </c>
    </row>
    <row r="338" spans="1:9">
      <c r="A338" s="10">
        <v>337</v>
      </c>
      <c r="B338" s="11" t="s">
        <v>581</v>
      </c>
      <c r="C338" s="12" t="s">
        <v>1002</v>
      </c>
      <c r="D338" s="12" t="s">
        <v>1431</v>
      </c>
      <c r="E338" s="12" t="s">
        <v>1318</v>
      </c>
      <c r="F338" s="12" t="s">
        <v>1311</v>
      </c>
      <c r="G338" s="13">
        <v>40087</v>
      </c>
      <c r="H338" s="13">
        <v>40325</v>
      </c>
      <c r="I338" s="14">
        <v>9789575747411</v>
      </c>
    </row>
    <row r="339" spans="1:9">
      <c r="A339" s="10">
        <v>338</v>
      </c>
      <c r="B339" s="11" t="s">
        <v>581</v>
      </c>
      <c r="C339" s="12" t="s">
        <v>1002</v>
      </c>
      <c r="D339" s="12" t="s">
        <v>1432</v>
      </c>
      <c r="E339" s="12" t="s">
        <v>1318</v>
      </c>
      <c r="F339" s="12" t="s">
        <v>1311</v>
      </c>
      <c r="G339" s="13">
        <v>39630</v>
      </c>
      <c r="H339" s="13">
        <v>40309</v>
      </c>
      <c r="I339" s="14">
        <v>9789575747046</v>
      </c>
    </row>
    <row r="340" spans="1:9">
      <c r="A340" s="10">
        <v>339</v>
      </c>
      <c r="B340" s="11" t="s">
        <v>581</v>
      </c>
      <c r="C340" s="12" t="s">
        <v>1002</v>
      </c>
      <c r="D340" s="12" t="s">
        <v>1433</v>
      </c>
      <c r="E340" s="12" t="s">
        <v>1434</v>
      </c>
      <c r="F340" s="12" t="s">
        <v>1311</v>
      </c>
      <c r="G340" s="13">
        <v>39449</v>
      </c>
      <c r="H340" s="13">
        <v>40309</v>
      </c>
      <c r="I340" s="14">
        <v>9879575746865</v>
      </c>
    </row>
    <row r="341" spans="1:9">
      <c r="A341" s="10">
        <v>340</v>
      </c>
      <c r="B341" s="11" t="s">
        <v>581</v>
      </c>
      <c r="C341" s="12" t="s">
        <v>1002</v>
      </c>
      <c r="D341" s="12" t="s">
        <v>1435</v>
      </c>
      <c r="E341" s="12" t="s">
        <v>1436</v>
      </c>
      <c r="F341" s="12" t="s">
        <v>1311</v>
      </c>
      <c r="G341" s="13">
        <v>39906</v>
      </c>
      <c r="H341" s="13">
        <v>40305</v>
      </c>
      <c r="I341" s="14">
        <v>9789575747237</v>
      </c>
    </row>
    <row r="342" spans="1:9">
      <c r="A342" s="10">
        <v>341</v>
      </c>
      <c r="B342" s="11" t="s">
        <v>581</v>
      </c>
      <c r="C342" s="12" t="s">
        <v>1002</v>
      </c>
      <c r="D342" s="12" t="s">
        <v>1437</v>
      </c>
      <c r="E342" s="12" t="s">
        <v>1438</v>
      </c>
      <c r="F342" s="12" t="s">
        <v>1311</v>
      </c>
      <c r="G342" s="13">
        <v>40210</v>
      </c>
      <c r="H342" s="13">
        <v>40305</v>
      </c>
      <c r="I342" s="14">
        <v>9789575747589</v>
      </c>
    </row>
    <row r="343" spans="1:9">
      <c r="A343" s="10">
        <v>342</v>
      </c>
      <c r="B343" s="11" t="s">
        <v>599</v>
      </c>
      <c r="C343" s="12" t="s">
        <v>600</v>
      </c>
      <c r="D343" s="12" t="s">
        <v>1439</v>
      </c>
      <c r="E343" s="12" t="s">
        <v>1440</v>
      </c>
      <c r="F343" s="12" t="s">
        <v>146</v>
      </c>
      <c r="G343" s="13">
        <v>40293</v>
      </c>
      <c r="H343" s="13">
        <v>40302</v>
      </c>
      <c r="I343" s="14" t="s">
        <v>1441</v>
      </c>
    </row>
    <row r="344" spans="1:9">
      <c r="A344" s="10">
        <v>343</v>
      </c>
      <c r="B344" s="11" t="s">
        <v>952</v>
      </c>
      <c r="C344" s="12" t="s">
        <v>953</v>
      </c>
      <c r="D344" s="12" t="s">
        <v>1442</v>
      </c>
      <c r="E344" s="12" t="s">
        <v>1443</v>
      </c>
      <c r="F344" s="12" t="s">
        <v>397</v>
      </c>
      <c r="G344" s="13">
        <v>39108</v>
      </c>
      <c r="H344" s="13">
        <v>40298.478773148148</v>
      </c>
      <c r="I344" s="14" t="s">
        <v>1444</v>
      </c>
    </row>
    <row r="345" spans="1:9">
      <c r="A345" s="10">
        <v>344</v>
      </c>
      <c r="B345" s="11" t="s">
        <v>581</v>
      </c>
      <c r="C345" s="12" t="s">
        <v>1002</v>
      </c>
      <c r="D345" s="12" t="s">
        <v>1445</v>
      </c>
      <c r="E345" s="12" t="s">
        <v>1446</v>
      </c>
      <c r="F345" s="12" t="s">
        <v>1311</v>
      </c>
      <c r="G345" s="13">
        <v>40210</v>
      </c>
      <c r="H345" s="13">
        <v>40297</v>
      </c>
      <c r="I345" s="14">
        <v>9789575747565</v>
      </c>
    </row>
    <row r="346" spans="1:9">
      <c r="A346" s="10">
        <v>345</v>
      </c>
      <c r="B346" s="11" t="s">
        <v>581</v>
      </c>
      <c r="C346" s="12" t="s">
        <v>1002</v>
      </c>
      <c r="D346" s="12" t="s">
        <v>1447</v>
      </c>
      <c r="E346" s="12" t="s">
        <v>1448</v>
      </c>
      <c r="F346" s="12" t="s">
        <v>1311</v>
      </c>
      <c r="G346" s="13">
        <v>39906</v>
      </c>
      <c r="H346" s="13">
        <v>40297</v>
      </c>
      <c r="I346" s="14">
        <v>9789575747244</v>
      </c>
    </row>
    <row r="347" spans="1:9">
      <c r="A347" s="10">
        <v>346</v>
      </c>
      <c r="B347" s="11" t="s">
        <v>581</v>
      </c>
      <c r="C347" s="12" t="s">
        <v>1002</v>
      </c>
      <c r="D347" s="12" t="s">
        <v>1449</v>
      </c>
      <c r="E347" s="12" t="s">
        <v>1450</v>
      </c>
      <c r="F347" s="12" t="s">
        <v>1311</v>
      </c>
      <c r="G347" s="13">
        <v>40188</v>
      </c>
      <c r="H347" s="13">
        <v>40297</v>
      </c>
      <c r="I347" s="14">
        <v>9789575747558</v>
      </c>
    </row>
    <row r="348" spans="1:9">
      <c r="A348" s="10">
        <v>347</v>
      </c>
      <c r="B348" s="11" t="s">
        <v>581</v>
      </c>
      <c r="C348" s="12" t="s">
        <v>1002</v>
      </c>
      <c r="D348" s="12" t="s">
        <v>1451</v>
      </c>
      <c r="E348" s="12" t="s">
        <v>1452</v>
      </c>
      <c r="F348" s="12" t="s">
        <v>1311</v>
      </c>
      <c r="G348" s="13">
        <v>39661</v>
      </c>
      <c r="H348" s="13">
        <v>40297</v>
      </c>
      <c r="I348" s="14">
        <v>9789575747077</v>
      </c>
    </row>
    <row r="349" spans="1:9">
      <c r="A349" s="10">
        <v>348</v>
      </c>
      <c r="B349" s="11" t="s">
        <v>581</v>
      </c>
      <c r="C349" s="12" t="s">
        <v>1002</v>
      </c>
      <c r="D349" s="12" t="s">
        <v>1453</v>
      </c>
      <c r="E349" s="12" t="s">
        <v>1454</v>
      </c>
      <c r="F349" s="12" t="s">
        <v>1311</v>
      </c>
      <c r="G349" s="13">
        <v>39661</v>
      </c>
      <c r="H349" s="13">
        <v>40297</v>
      </c>
      <c r="I349" s="14">
        <v>9789575747060</v>
      </c>
    </row>
    <row r="350" spans="1:9">
      <c r="A350" s="10">
        <v>349</v>
      </c>
      <c r="B350" s="11" t="s">
        <v>581</v>
      </c>
      <c r="C350" s="12" t="s">
        <v>1002</v>
      </c>
      <c r="D350" s="12" t="s">
        <v>1455</v>
      </c>
      <c r="E350" s="12" t="s">
        <v>1436</v>
      </c>
      <c r="F350" s="12" t="s">
        <v>1311</v>
      </c>
      <c r="G350" s="13">
        <v>39449</v>
      </c>
      <c r="H350" s="13">
        <v>40297</v>
      </c>
      <c r="I350" s="14">
        <v>9789575746889</v>
      </c>
    </row>
    <row r="351" spans="1:9">
      <c r="A351" s="10">
        <v>350</v>
      </c>
      <c r="B351" s="11" t="s">
        <v>599</v>
      </c>
      <c r="C351" s="12" t="s">
        <v>600</v>
      </c>
      <c r="D351" s="12" t="s">
        <v>1456</v>
      </c>
      <c r="E351" s="12" t="s">
        <v>1457</v>
      </c>
      <c r="F351" s="12" t="s">
        <v>1458</v>
      </c>
      <c r="G351" s="13">
        <v>40182</v>
      </c>
      <c r="H351" s="13">
        <v>40291</v>
      </c>
      <c r="I351" s="14">
        <v>9789866366079</v>
      </c>
    </row>
    <row r="352" spans="1:9">
      <c r="A352" s="10">
        <v>351</v>
      </c>
      <c r="B352" s="11" t="s">
        <v>599</v>
      </c>
      <c r="C352" s="12" t="s">
        <v>600</v>
      </c>
      <c r="D352" s="12" t="s">
        <v>1459</v>
      </c>
      <c r="E352" s="12" t="s">
        <v>1457</v>
      </c>
      <c r="F352" s="12" t="s">
        <v>1458</v>
      </c>
      <c r="G352" s="13">
        <v>39797</v>
      </c>
      <c r="H352" s="13">
        <v>40291</v>
      </c>
      <c r="I352" s="14">
        <v>9789868470729</v>
      </c>
    </row>
    <row r="353" spans="1:9">
      <c r="A353" s="10">
        <v>352</v>
      </c>
      <c r="B353" s="11" t="s">
        <v>599</v>
      </c>
      <c r="C353" s="12" t="s">
        <v>600</v>
      </c>
      <c r="D353" s="12" t="s">
        <v>1460</v>
      </c>
      <c r="E353" s="12" t="s">
        <v>1457</v>
      </c>
      <c r="F353" s="12" t="s">
        <v>1458</v>
      </c>
      <c r="G353" s="13">
        <v>39958</v>
      </c>
      <c r="H353" s="13">
        <v>40291</v>
      </c>
      <c r="I353" s="14">
        <v>9789868470774</v>
      </c>
    </row>
    <row r="354" spans="1:9">
      <c r="A354" s="10">
        <v>353</v>
      </c>
      <c r="B354" s="11" t="s">
        <v>599</v>
      </c>
      <c r="C354" s="12" t="s">
        <v>600</v>
      </c>
      <c r="D354" s="12" t="s">
        <v>1461</v>
      </c>
      <c r="E354" s="12" t="s">
        <v>1462</v>
      </c>
      <c r="F354" s="12" t="s">
        <v>1458</v>
      </c>
      <c r="G354" s="13">
        <v>40112</v>
      </c>
      <c r="H354" s="13">
        <v>40291</v>
      </c>
      <c r="I354" s="14">
        <v>9789866366031</v>
      </c>
    </row>
    <row r="355" spans="1:9">
      <c r="A355" s="10">
        <v>354</v>
      </c>
      <c r="B355" s="11" t="s">
        <v>617</v>
      </c>
      <c r="C355" s="12" t="s">
        <v>624</v>
      </c>
      <c r="D355" s="12" t="s">
        <v>1463</v>
      </c>
      <c r="E355" s="12" t="s">
        <v>1464</v>
      </c>
      <c r="F355" s="12" t="s">
        <v>37</v>
      </c>
      <c r="G355" s="13">
        <v>39905</v>
      </c>
      <c r="H355" s="13">
        <v>40291</v>
      </c>
      <c r="I355" s="14">
        <v>9789866535154</v>
      </c>
    </row>
    <row r="356" spans="1:9">
      <c r="A356" s="10">
        <v>355</v>
      </c>
      <c r="B356" s="11" t="s">
        <v>644</v>
      </c>
      <c r="C356" s="12" t="s">
        <v>708</v>
      </c>
      <c r="D356" s="12" t="s">
        <v>1465</v>
      </c>
      <c r="E356" s="12" t="s">
        <v>1466</v>
      </c>
      <c r="F356" s="12" t="s">
        <v>37</v>
      </c>
      <c r="G356" s="13">
        <v>40192</v>
      </c>
      <c r="H356" s="13">
        <v>40291</v>
      </c>
      <c r="I356" s="14">
        <v>9789866535475</v>
      </c>
    </row>
    <row r="357" spans="1:9">
      <c r="A357" s="10">
        <v>356</v>
      </c>
      <c r="B357" s="11" t="s">
        <v>610</v>
      </c>
      <c r="C357" s="12" t="s">
        <v>638</v>
      </c>
      <c r="D357" s="12" t="s">
        <v>1467</v>
      </c>
      <c r="E357" s="12" t="s">
        <v>1468</v>
      </c>
      <c r="F357" s="12" t="s">
        <v>614</v>
      </c>
      <c r="G357" s="13">
        <v>37636</v>
      </c>
      <c r="H357" s="13">
        <v>41087</v>
      </c>
      <c r="I357" s="14" t="s">
        <v>1469</v>
      </c>
    </row>
    <row r="358" spans="1:9">
      <c r="A358" s="10">
        <v>357</v>
      </c>
      <c r="B358" s="11" t="s">
        <v>599</v>
      </c>
      <c r="C358" s="12" t="s">
        <v>719</v>
      </c>
      <c r="D358" s="12" t="s">
        <v>1470</v>
      </c>
      <c r="E358" s="12" t="s">
        <v>1471</v>
      </c>
      <c r="F358" s="12" t="s">
        <v>1472</v>
      </c>
      <c r="G358" s="13">
        <v>39999</v>
      </c>
      <c r="H358" s="13">
        <v>40274</v>
      </c>
      <c r="I358" s="14" t="s">
        <v>1473</v>
      </c>
    </row>
    <row r="359" spans="1:9">
      <c r="A359" s="10">
        <v>358</v>
      </c>
      <c r="B359" s="11" t="s">
        <v>599</v>
      </c>
      <c r="C359" s="12" t="s">
        <v>719</v>
      </c>
      <c r="D359" s="12" t="s">
        <v>1474</v>
      </c>
      <c r="E359" s="12" t="s">
        <v>1475</v>
      </c>
      <c r="F359" s="12" t="s">
        <v>1472</v>
      </c>
      <c r="G359" s="13">
        <v>40152</v>
      </c>
      <c r="H359" s="13">
        <v>40274</v>
      </c>
      <c r="I359" s="14" t="s">
        <v>1476</v>
      </c>
    </row>
    <row r="360" spans="1:9">
      <c r="A360" s="10">
        <v>359</v>
      </c>
      <c r="B360" s="11" t="s">
        <v>599</v>
      </c>
      <c r="C360" s="12" t="s">
        <v>719</v>
      </c>
      <c r="D360" s="12" t="s">
        <v>1477</v>
      </c>
      <c r="E360" s="12" t="s">
        <v>1478</v>
      </c>
      <c r="F360" s="12" t="s">
        <v>1472</v>
      </c>
      <c r="G360" s="13">
        <v>39969</v>
      </c>
      <c r="H360" s="13">
        <v>40274</v>
      </c>
      <c r="I360" s="14" t="s">
        <v>1479</v>
      </c>
    </row>
    <row r="361" spans="1:9">
      <c r="A361" s="10">
        <v>360</v>
      </c>
      <c r="B361" s="11" t="s">
        <v>599</v>
      </c>
      <c r="C361" s="12" t="s">
        <v>719</v>
      </c>
      <c r="D361" s="12" t="s">
        <v>1480</v>
      </c>
      <c r="E361" s="12" t="s">
        <v>1481</v>
      </c>
      <c r="F361" s="12" t="s">
        <v>1472</v>
      </c>
      <c r="G361" s="13">
        <v>39360</v>
      </c>
      <c r="H361" s="13">
        <v>40274</v>
      </c>
      <c r="I361" s="14" t="s">
        <v>1482</v>
      </c>
    </row>
    <row r="362" spans="1:9">
      <c r="A362" s="10">
        <v>361</v>
      </c>
      <c r="B362" s="11" t="s">
        <v>617</v>
      </c>
      <c r="C362" s="12" t="s">
        <v>618</v>
      </c>
      <c r="D362" s="12" t="s">
        <v>1483</v>
      </c>
      <c r="E362" s="12" t="s">
        <v>1484</v>
      </c>
      <c r="F362" s="12" t="s">
        <v>1485</v>
      </c>
      <c r="G362" s="13">
        <v>39118</v>
      </c>
      <c r="H362" s="13">
        <v>40252</v>
      </c>
      <c r="I362" s="14" t="s">
        <v>1486</v>
      </c>
    </row>
    <row r="363" spans="1:9">
      <c r="A363" s="10">
        <v>362</v>
      </c>
      <c r="B363" s="11" t="s">
        <v>617</v>
      </c>
      <c r="C363" s="12" t="s">
        <v>618</v>
      </c>
      <c r="D363" s="12" t="s">
        <v>1487</v>
      </c>
      <c r="E363" s="12" t="s">
        <v>1484</v>
      </c>
      <c r="F363" s="12" t="s">
        <v>1485</v>
      </c>
      <c r="G363" s="13">
        <v>39118</v>
      </c>
      <c r="H363" s="13">
        <v>40252</v>
      </c>
      <c r="I363" s="14" t="s">
        <v>1488</v>
      </c>
    </row>
    <row r="364" spans="1:9">
      <c r="A364" s="10">
        <v>363</v>
      </c>
      <c r="B364" s="11" t="s">
        <v>599</v>
      </c>
      <c r="C364" s="12" t="s">
        <v>600</v>
      </c>
      <c r="D364" s="12" t="s">
        <v>1489</v>
      </c>
      <c r="E364" s="12" t="s">
        <v>1490</v>
      </c>
      <c r="F364" s="12" t="s">
        <v>1491</v>
      </c>
      <c r="G364" s="13">
        <v>40144</v>
      </c>
      <c r="H364" s="13">
        <v>40249</v>
      </c>
      <c r="I364" s="14" t="s">
        <v>1492</v>
      </c>
    </row>
    <row r="365" spans="1:9">
      <c r="A365" s="10">
        <v>364</v>
      </c>
      <c r="B365" s="11" t="s">
        <v>617</v>
      </c>
      <c r="C365" s="12" t="s">
        <v>624</v>
      </c>
      <c r="D365" s="12" t="s">
        <v>1493</v>
      </c>
      <c r="E365" s="12" t="s">
        <v>1494</v>
      </c>
      <c r="F365" s="12" t="s">
        <v>1491</v>
      </c>
      <c r="G365" s="13">
        <v>40099</v>
      </c>
      <c r="H365" s="13">
        <v>40249</v>
      </c>
      <c r="I365" s="14" t="s">
        <v>1495</v>
      </c>
    </row>
    <row r="366" spans="1:9">
      <c r="A366" s="10">
        <v>365</v>
      </c>
      <c r="B366" s="11" t="s">
        <v>599</v>
      </c>
      <c r="C366" s="12" t="s">
        <v>719</v>
      </c>
      <c r="D366" s="12" t="s">
        <v>1496</v>
      </c>
      <c r="E366" s="12" t="s">
        <v>1385</v>
      </c>
      <c r="F366" s="12" t="s">
        <v>281</v>
      </c>
      <c r="G366" s="13">
        <v>39508</v>
      </c>
      <c r="H366" s="13">
        <v>40247</v>
      </c>
      <c r="I366" s="14" t="s">
        <v>1497</v>
      </c>
    </row>
    <row r="367" spans="1:9">
      <c r="A367" s="10">
        <v>366</v>
      </c>
      <c r="B367" s="11" t="s">
        <v>590</v>
      </c>
      <c r="C367" s="12" t="s">
        <v>591</v>
      </c>
      <c r="D367" s="12" t="s">
        <v>1498</v>
      </c>
      <c r="E367" s="12" t="s">
        <v>1499</v>
      </c>
      <c r="F367" s="12" t="s">
        <v>597</v>
      </c>
      <c r="G367" s="13">
        <v>38869</v>
      </c>
      <c r="H367" s="13">
        <v>40245</v>
      </c>
      <c r="I367" s="14" t="s">
        <v>1500</v>
      </c>
    </row>
    <row r="368" spans="1:9">
      <c r="A368" s="10">
        <v>367</v>
      </c>
      <c r="B368" s="11" t="s">
        <v>610</v>
      </c>
      <c r="C368" s="12" t="s">
        <v>699</v>
      </c>
      <c r="D368" s="12" t="s">
        <v>1501</v>
      </c>
      <c r="E368" s="12" t="s">
        <v>1502</v>
      </c>
      <c r="F368" s="12" t="s">
        <v>192</v>
      </c>
      <c r="G368" s="13">
        <v>37509</v>
      </c>
      <c r="H368" s="13">
        <v>40245</v>
      </c>
      <c r="I368" s="14" t="s">
        <v>1503</v>
      </c>
    </row>
    <row r="369" spans="1:9">
      <c r="A369" s="10">
        <v>368</v>
      </c>
      <c r="B369" s="11" t="s">
        <v>590</v>
      </c>
      <c r="C369" s="12" t="s">
        <v>591</v>
      </c>
      <c r="D369" s="12" t="s">
        <v>1504</v>
      </c>
      <c r="E369" s="12" t="s">
        <v>1505</v>
      </c>
      <c r="F369" s="12" t="s">
        <v>597</v>
      </c>
      <c r="G369" s="13">
        <v>39753</v>
      </c>
      <c r="H369" s="13">
        <v>40239</v>
      </c>
      <c r="I369" s="14" t="s">
        <v>1506</v>
      </c>
    </row>
    <row r="370" spans="1:9">
      <c r="A370" s="10">
        <v>369</v>
      </c>
      <c r="B370" s="11" t="s">
        <v>644</v>
      </c>
      <c r="C370" s="12" t="s">
        <v>1507</v>
      </c>
      <c r="D370" s="12" t="s">
        <v>1508</v>
      </c>
      <c r="E370" s="12" t="s">
        <v>1509</v>
      </c>
      <c r="F370" s="12" t="s">
        <v>215</v>
      </c>
      <c r="G370" s="13">
        <v>40116</v>
      </c>
      <c r="H370" s="13">
        <v>40234</v>
      </c>
      <c r="I370" s="14" t="s">
        <v>1510</v>
      </c>
    </row>
    <row r="371" spans="1:9">
      <c r="A371" s="10">
        <v>370</v>
      </c>
      <c r="B371" s="11" t="s">
        <v>610</v>
      </c>
      <c r="C371" s="12" t="s">
        <v>1511</v>
      </c>
      <c r="D371" s="12" t="s">
        <v>1512</v>
      </c>
      <c r="E371" s="12" t="s">
        <v>1513</v>
      </c>
      <c r="F371" s="12" t="s">
        <v>1514</v>
      </c>
      <c r="G371" s="13">
        <v>39661</v>
      </c>
      <c r="H371" s="13">
        <v>41087</v>
      </c>
      <c r="I371" s="14">
        <v>9789578219731</v>
      </c>
    </row>
    <row r="372" spans="1:9">
      <c r="A372" s="10">
        <v>371</v>
      </c>
      <c r="B372" s="11" t="s">
        <v>610</v>
      </c>
      <c r="C372" s="12" t="s">
        <v>877</v>
      </c>
      <c r="D372" s="12" t="s">
        <v>1515</v>
      </c>
      <c r="E372" s="12" t="s">
        <v>1516</v>
      </c>
      <c r="F372" s="12" t="s">
        <v>237</v>
      </c>
      <c r="G372" s="13">
        <v>40848</v>
      </c>
      <c r="H372" s="13">
        <v>41087</v>
      </c>
      <c r="I372" s="14">
        <v>9789866260599</v>
      </c>
    </row>
    <row r="373" spans="1:9">
      <c r="A373" s="10">
        <v>372</v>
      </c>
      <c r="B373" s="11" t="s">
        <v>644</v>
      </c>
      <c r="C373" s="12" t="s">
        <v>708</v>
      </c>
      <c r="D373" s="12" t="s">
        <v>1517</v>
      </c>
      <c r="E373" s="12" t="s">
        <v>1518</v>
      </c>
      <c r="F373" s="12" t="s">
        <v>215</v>
      </c>
      <c r="G373" s="13">
        <v>40137</v>
      </c>
      <c r="H373" s="13">
        <v>40231</v>
      </c>
      <c r="I373" s="14" t="s">
        <v>1519</v>
      </c>
    </row>
    <row r="374" spans="1:9">
      <c r="A374" s="10">
        <v>373</v>
      </c>
      <c r="B374" s="11" t="s">
        <v>644</v>
      </c>
      <c r="C374" s="12" t="s">
        <v>708</v>
      </c>
      <c r="D374" s="12" t="s">
        <v>1520</v>
      </c>
      <c r="E374" s="12" t="s">
        <v>1521</v>
      </c>
      <c r="F374" s="12" t="s">
        <v>215</v>
      </c>
      <c r="G374" s="13">
        <v>39496</v>
      </c>
      <c r="H374" s="13">
        <v>40231</v>
      </c>
      <c r="I374" s="14" t="s">
        <v>1522</v>
      </c>
    </row>
    <row r="375" spans="1:9">
      <c r="A375" s="10">
        <v>374</v>
      </c>
      <c r="B375" s="11" t="s">
        <v>644</v>
      </c>
      <c r="C375" s="12" t="s">
        <v>1507</v>
      </c>
      <c r="D375" s="12" t="s">
        <v>1523</v>
      </c>
      <c r="E375" s="12" t="s">
        <v>1524</v>
      </c>
      <c r="F375" s="12" t="s">
        <v>215</v>
      </c>
      <c r="G375" s="13">
        <v>40106</v>
      </c>
      <c r="H375" s="13">
        <v>40231</v>
      </c>
      <c r="I375" s="14" t="s">
        <v>1525</v>
      </c>
    </row>
    <row r="376" spans="1:9">
      <c r="A376" s="10">
        <v>375</v>
      </c>
      <c r="B376" s="11" t="s">
        <v>644</v>
      </c>
      <c r="C376" s="12" t="s">
        <v>708</v>
      </c>
      <c r="D376" s="12" t="s">
        <v>1526</v>
      </c>
      <c r="E376" s="12" t="s">
        <v>1521</v>
      </c>
      <c r="F376" s="12" t="s">
        <v>215</v>
      </c>
      <c r="G376" s="13">
        <v>39558</v>
      </c>
      <c r="H376" s="13">
        <v>40231</v>
      </c>
      <c r="I376" s="14" t="s">
        <v>1527</v>
      </c>
    </row>
    <row r="377" spans="1:9">
      <c r="A377" s="10">
        <v>376</v>
      </c>
      <c r="B377" s="11" t="s">
        <v>644</v>
      </c>
      <c r="C377" s="12" t="s">
        <v>696</v>
      </c>
      <c r="D377" s="12" t="s">
        <v>1528</v>
      </c>
      <c r="E377" s="12" t="s">
        <v>1529</v>
      </c>
      <c r="F377" s="12" t="s">
        <v>215</v>
      </c>
      <c r="G377" s="13">
        <v>40171</v>
      </c>
      <c r="H377" s="13">
        <v>40231</v>
      </c>
      <c r="I377" s="14" t="s">
        <v>1530</v>
      </c>
    </row>
    <row r="378" spans="1:9">
      <c r="A378" s="10">
        <v>377</v>
      </c>
      <c r="B378" s="11" t="s">
        <v>581</v>
      </c>
      <c r="C378" s="12" t="s">
        <v>899</v>
      </c>
      <c r="D378" s="12" t="s">
        <v>1531</v>
      </c>
      <c r="E378" s="12" t="s">
        <v>1532</v>
      </c>
      <c r="F378" s="12" t="s">
        <v>1533</v>
      </c>
      <c r="G378" s="13">
        <v>40183</v>
      </c>
      <c r="H378" s="13">
        <v>40220</v>
      </c>
      <c r="I378" s="14" t="s">
        <v>1534</v>
      </c>
    </row>
    <row r="379" spans="1:9">
      <c r="A379" s="10">
        <v>378</v>
      </c>
      <c r="B379" s="11" t="s">
        <v>644</v>
      </c>
      <c r="C379" s="12" t="s">
        <v>708</v>
      </c>
      <c r="D379" s="12" t="s">
        <v>1535</v>
      </c>
      <c r="E379" s="12" t="s">
        <v>1536</v>
      </c>
      <c r="F379" s="12" t="s">
        <v>194</v>
      </c>
      <c r="G379" s="13">
        <v>40575</v>
      </c>
      <c r="H379" s="13">
        <v>40582</v>
      </c>
      <c r="I379" s="14" t="s">
        <v>691</v>
      </c>
    </row>
    <row r="380" spans="1:9">
      <c r="A380" s="10">
        <v>379</v>
      </c>
      <c r="B380" s="11" t="s">
        <v>575</v>
      </c>
      <c r="C380" s="12" t="s">
        <v>576</v>
      </c>
      <c r="D380" s="12" t="s">
        <v>1537</v>
      </c>
      <c r="E380" s="12" t="s">
        <v>1538</v>
      </c>
      <c r="F380" s="12" t="s">
        <v>1539</v>
      </c>
      <c r="G380" s="13">
        <v>39908</v>
      </c>
      <c r="H380" s="13">
        <v>40220</v>
      </c>
      <c r="I380" s="14" t="s">
        <v>1540</v>
      </c>
    </row>
    <row r="381" spans="1:9">
      <c r="A381" s="10">
        <v>380</v>
      </c>
      <c r="B381" s="11" t="s">
        <v>610</v>
      </c>
      <c r="C381" s="12" t="s">
        <v>877</v>
      </c>
      <c r="D381" s="12" t="s">
        <v>1541</v>
      </c>
      <c r="E381" s="12" t="s">
        <v>1542</v>
      </c>
      <c r="F381" s="12" t="s">
        <v>237</v>
      </c>
      <c r="G381" s="13">
        <v>40603</v>
      </c>
      <c r="H381" s="13">
        <v>41087</v>
      </c>
      <c r="I381" s="14">
        <v>9789866260346</v>
      </c>
    </row>
    <row r="382" spans="1:9">
      <c r="A382" s="10">
        <v>381</v>
      </c>
      <c r="B382" s="11" t="s">
        <v>610</v>
      </c>
      <c r="C382" s="12" t="s">
        <v>893</v>
      </c>
      <c r="D382" s="12" t="s">
        <v>1543</v>
      </c>
      <c r="E382" s="12" t="s">
        <v>1544</v>
      </c>
      <c r="F382" s="12" t="s">
        <v>1545</v>
      </c>
      <c r="G382" s="13">
        <v>38555</v>
      </c>
      <c r="H382" s="13">
        <v>40219.424756944441</v>
      </c>
      <c r="I382" s="14" t="s">
        <v>1546</v>
      </c>
    </row>
    <row r="383" spans="1:9">
      <c r="A383" s="10">
        <v>382</v>
      </c>
      <c r="B383" s="11" t="s">
        <v>610</v>
      </c>
      <c r="C383" s="12" t="s">
        <v>893</v>
      </c>
      <c r="D383" s="12" t="s">
        <v>1547</v>
      </c>
      <c r="E383" s="12" t="s">
        <v>1544</v>
      </c>
      <c r="F383" s="12" t="s">
        <v>1545</v>
      </c>
      <c r="G383" s="13">
        <v>38551</v>
      </c>
      <c r="H383" s="13">
        <v>40218.72284722222</v>
      </c>
      <c r="I383" s="14" t="s">
        <v>1548</v>
      </c>
    </row>
    <row r="384" spans="1:9">
      <c r="A384" s="10">
        <v>383</v>
      </c>
      <c r="B384" s="11" t="s">
        <v>610</v>
      </c>
      <c r="C384" s="12" t="s">
        <v>893</v>
      </c>
      <c r="D384" s="12" t="s">
        <v>1549</v>
      </c>
      <c r="E384" s="12" t="s">
        <v>749</v>
      </c>
      <c r="F384" s="12" t="s">
        <v>237</v>
      </c>
      <c r="G384" s="13">
        <v>40909</v>
      </c>
      <c r="H384" s="13">
        <v>41087</v>
      </c>
      <c r="I384" s="14">
        <v>9789866260643</v>
      </c>
    </row>
    <row r="385" spans="1:9">
      <c r="A385" s="10">
        <v>384</v>
      </c>
      <c r="B385" s="11" t="s">
        <v>590</v>
      </c>
      <c r="C385" s="12" t="s">
        <v>591</v>
      </c>
      <c r="D385" s="12" t="s">
        <v>1550</v>
      </c>
      <c r="E385" s="12" t="s">
        <v>1551</v>
      </c>
      <c r="F385" s="12" t="s">
        <v>1539</v>
      </c>
      <c r="G385" s="13">
        <v>39849</v>
      </c>
      <c r="H385" s="13">
        <v>40213</v>
      </c>
      <c r="I385" s="14" t="s">
        <v>1552</v>
      </c>
    </row>
    <row r="386" spans="1:9">
      <c r="A386" s="10">
        <v>385</v>
      </c>
      <c r="B386" s="11" t="s">
        <v>599</v>
      </c>
      <c r="C386" s="12" t="s">
        <v>1553</v>
      </c>
      <c r="D386" s="12" t="s">
        <v>1554</v>
      </c>
      <c r="E386" s="12" t="s">
        <v>1555</v>
      </c>
      <c r="F386" s="12" t="s">
        <v>192</v>
      </c>
      <c r="G386" s="13">
        <v>39325</v>
      </c>
      <c r="H386" s="13">
        <v>40211</v>
      </c>
      <c r="I386" s="14" t="s">
        <v>1556</v>
      </c>
    </row>
    <row r="387" spans="1:9">
      <c r="A387" s="10">
        <v>386</v>
      </c>
      <c r="B387" s="11" t="s">
        <v>617</v>
      </c>
      <c r="C387" s="12" t="s">
        <v>624</v>
      </c>
      <c r="D387" s="12" t="s">
        <v>1557</v>
      </c>
      <c r="E387" s="12" t="s">
        <v>1558</v>
      </c>
      <c r="F387" s="12" t="s">
        <v>215</v>
      </c>
      <c r="G387" s="13">
        <v>40171</v>
      </c>
      <c r="H387" s="13">
        <v>40197</v>
      </c>
      <c r="I387" s="14" t="s">
        <v>1559</v>
      </c>
    </row>
    <row r="388" spans="1:9">
      <c r="A388" s="10">
        <v>387</v>
      </c>
      <c r="B388" s="11" t="s">
        <v>644</v>
      </c>
      <c r="C388" s="12" t="s">
        <v>708</v>
      </c>
      <c r="D388" s="12" t="s">
        <v>1560</v>
      </c>
      <c r="E388" s="12" t="s">
        <v>1561</v>
      </c>
      <c r="F388" s="12" t="s">
        <v>192</v>
      </c>
      <c r="G388" s="13">
        <v>40022</v>
      </c>
      <c r="H388" s="13">
        <v>40193</v>
      </c>
      <c r="I388" s="14" t="s">
        <v>1562</v>
      </c>
    </row>
    <row r="389" spans="1:9">
      <c r="A389" s="10">
        <v>388</v>
      </c>
      <c r="B389" s="11" t="s">
        <v>599</v>
      </c>
      <c r="C389" s="12" t="s">
        <v>719</v>
      </c>
      <c r="D389" s="12" t="s">
        <v>1563</v>
      </c>
      <c r="E389" s="12" t="s">
        <v>1564</v>
      </c>
      <c r="F389" s="12" t="s">
        <v>192</v>
      </c>
      <c r="G389" s="13">
        <v>38905</v>
      </c>
      <c r="H389" s="13">
        <v>40193</v>
      </c>
      <c r="I389" s="14" t="s">
        <v>1565</v>
      </c>
    </row>
    <row r="390" spans="1:9">
      <c r="A390" s="10">
        <v>389</v>
      </c>
      <c r="B390" s="11" t="s">
        <v>599</v>
      </c>
      <c r="C390" s="12" t="s">
        <v>600</v>
      </c>
      <c r="D390" s="12" t="s">
        <v>1566</v>
      </c>
      <c r="E390" s="12" t="s">
        <v>1564</v>
      </c>
      <c r="F390" s="12" t="s">
        <v>192</v>
      </c>
      <c r="G390" s="13">
        <v>38315</v>
      </c>
      <c r="H390" s="13">
        <v>40191</v>
      </c>
      <c r="I390" s="14" t="s">
        <v>1567</v>
      </c>
    </row>
    <row r="391" spans="1:9">
      <c r="A391" s="10">
        <v>390</v>
      </c>
      <c r="B391" s="11" t="s">
        <v>610</v>
      </c>
      <c r="C391" s="12" t="s">
        <v>1568</v>
      </c>
      <c r="D391" s="12" t="s">
        <v>1569</v>
      </c>
      <c r="E391" s="12" t="s">
        <v>1570</v>
      </c>
      <c r="F391" s="12" t="s">
        <v>1571</v>
      </c>
      <c r="G391" s="13">
        <v>40179</v>
      </c>
      <c r="H391" s="13">
        <v>40191</v>
      </c>
      <c r="I391" s="14" t="s">
        <v>1572</v>
      </c>
    </row>
    <row r="392" spans="1:9">
      <c r="A392" s="10">
        <v>391</v>
      </c>
      <c r="B392" s="11" t="s">
        <v>644</v>
      </c>
      <c r="C392" s="12" t="s">
        <v>728</v>
      </c>
      <c r="D392" s="12" t="s">
        <v>1573</v>
      </c>
      <c r="E392" s="12" t="s">
        <v>1574</v>
      </c>
      <c r="F392" s="12" t="s">
        <v>1575</v>
      </c>
      <c r="G392" s="13">
        <v>37108</v>
      </c>
      <c r="H392" s="13">
        <v>40190</v>
      </c>
      <c r="I392" s="14" t="s">
        <v>1576</v>
      </c>
    </row>
    <row r="393" spans="1:9">
      <c r="A393" s="10">
        <v>392</v>
      </c>
      <c r="B393" s="11" t="s">
        <v>575</v>
      </c>
      <c r="C393" s="12" t="s">
        <v>576</v>
      </c>
      <c r="D393" s="12" t="s">
        <v>1577</v>
      </c>
      <c r="E393" s="12" t="s">
        <v>1578</v>
      </c>
      <c r="F393" s="12" t="s">
        <v>237</v>
      </c>
      <c r="G393" s="13">
        <v>40664</v>
      </c>
      <c r="H393" s="13">
        <v>41087</v>
      </c>
      <c r="I393" s="14">
        <v>9789866260384</v>
      </c>
    </row>
    <row r="394" spans="1:9">
      <c r="A394" s="10">
        <v>393</v>
      </c>
      <c r="B394" s="11" t="s">
        <v>599</v>
      </c>
      <c r="C394" s="12" t="s">
        <v>1553</v>
      </c>
      <c r="D394" s="12" t="s">
        <v>1579</v>
      </c>
      <c r="E394" s="12" t="s">
        <v>1580</v>
      </c>
      <c r="F394" s="12" t="s">
        <v>37</v>
      </c>
      <c r="G394" s="13">
        <v>40119</v>
      </c>
      <c r="H394" s="13">
        <v>40189</v>
      </c>
      <c r="I394" s="14" t="s">
        <v>1581</v>
      </c>
    </row>
    <row r="395" spans="1:9">
      <c r="A395" s="10">
        <v>394</v>
      </c>
      <c r="B395" s="11" t="s">
        <v>952</v>
      </c>
      <c r="C395" s="12" t="s">
        <v>1582</v>
      </c>
      <c r="D395" s="12" t="s">
        <v>1583</v>
      </c>
      <c r="E395" s="12" t="s">
        <v>1584</v>
      </c>
      <c r="F395" s="12" t="s">
        <v>192</v>
      </c>
      <c r="G395" s="13">
        <v>39913</v>
      </c>
      <c r="H395" s="13">
        <v>40184</v>
      </c>
      <c r="I395" s="14" t="s">
        <v>1585</v>
      </c>
    </row>
    <row r="396" spans="1:9">
      <c r="A396" s="10">
        <v>395</v>
      </c>
      <c r="B396" s="11" t="s">
        <v>644</v>
      </c>
      <c r="C396" s="12" t="s">
        <v>728</v>
      </c>
      <c r="D396" s="12" t="s">
        <v>1586</v>
      </c>
      <c r="E396" s="12" t="s">
        <v>1587</v>
      </c>
      <c r="F396" s="12" t="s">
        <v>37</v>
      </c>
      <c r="G396" s="13">
        <v>39748</v>
      </c>
      <c r="H396" s="13">
        <v>40177</v>
      </c>
      <c r="I396" s="14" t="s">
        <v>1588</v>
      </c>
    </row>
    <row r="397" spans="1:9">
      <c r="A397" s="10">
        <v>396</v>
      </c>
      <c r="B397" s="11" t="s">
        <v>686</v>
      </c>
      <c r="C397" s="12" t="s">
        <v>873</v>
      </c>
      <c r="D397" s="12" t="s">
        <v>1589</v>
      </c>
      <c r="E397" s="12" t="s">
        <v>875</v>
      </c>
      <c r="F397" s="12" t="s">
        <v>876</v>
      </c>
      <c r="G397" s="13">
        <v>40176</v>
      </c>
      <c r="H397" s="13">
        <v>40176</v>
      </c>
      <c r="I397" s="14" t="s">
        <v>1590</v>
      </c>
    </row>
    <row r="398" spans="1:9">
      <c r="A398" s="10">
        <v>397</v>
      </c>
      <c r="B398" s="11" t="s">
        <v>644</v>
      </c>
      <c r="C398" s="12" t="s">
        <v>708</v>
      </c>
      <c r="D398" s="12" t="s">
        <v>1591</v>
      </c>
      <c r="E398" s="12" t="s">
        <v>1521</v>
      </c>
      <c r="F398" s="12" t="s">
        <v>215</v>
      </c>
      <c r="G398" s="13">
        <v>40171</v>
      </c>
      <c r="H398" s="13">
        <v>40171</v>
      </c>
      <c r="I398" s="14" t="s">
        <v>1592</v>
      </c>
    </row>
    <row r="399" spans="1:9">
      <c r="A399" s="10">
        <v>398</v>
      </c>
      <c r="B399" s="11" t="s">
        <v>575</v>
      </c>
      <c r="C399" s="12" t="s">
        <v>576</v>
      </c>
      <c r="D399" s="12" t="s">
        <v>1593</v>
      </c>
      <c r="E399" s="12" t="s">
        <v>1594</v>
      </c>
      <c r="F399" s="12" t="s">
        <v>237</v>
      </c>
      <c r="G399" s="13">
        <v>40544</v>
      </c>
      <c r="H399" s="13">
        <v>41087</v>
      </c>
      <c r="I399" s="14">
        <v>9789866260285</v>
      </c>
    </row>
    <row r="400" spans="1:9">
      <c r="A400" s="10">
        <v>399</v>
      </c>
      <c r="B400" s="11" t="s">
        <v>617</v>
      </c>
      <c r="C400" s="12" t="s">
        <v>624</v>
      </c>
      <c r="D400" s="12" t="s">
        <v>1595</v>
      </c>
      <c r="E400" s="12" t="s">
        <v>1596</v>
      </c>
      <c r="F400" s="12" t="s">
        <v>397</v>
      </c>
      <c r="G400" s="13">
        <v>39925</v>
      </c>
      <c r="H400" s="13">
        <v>40170</v>
      </c>
      <c r="I400" s="14" t="s">
        <v>1597</v>
      </c>
    </row>
    <row r="401" spans="1:9">
      <c r="A401" s="10">
        <v>400</v>
      </c>
      <c r="B401" s="11" t="s">
        <v>617</v>
      </c>
      <c r="C401" s="12" t="s">
        <v>618</v>
      </c>
      <c r="D401" s="12" t="s">
        <v>1598</v>
      </c>
      <c r="E401" s="12" t="s">
        <v>1599</v>
      </c>
      <c r="F401" s="12" t="s">
        <v>1485</v>
      </c>
      <c r="G401" s="13">
        <v>39421</v>
      </c>
      <c r="H401" s="13">
        <v>40169</v>
      </c>
      <c r="I401" s="14" t="s">
        <v>1600</v>
      </c>
    </row>
    <row r="402" spans="1:9">
      <c r="A402" s="10">
        <v>401</v>
      </c>
      <c r="B402" s="11" t="s">
        <v>644</v>
      </c>
      <c r="C402" s="12" t="s">
        <v>1601</v>
      </c>
      <c r="D402" s="12" t="s">
        <v>1602</v>
      </c>
      <c r="E402" s="12" t="s">
        <v>1603</v>
      </c>
      <c r="F402" s="12" t="s">
        <v>1604</v>
      </c>
      <c r="G402" s="13">
        <v>39863</v>
      </c>
      <c r="H402" s="13">
        <v>40169</v>
      </c>
      <c r="I402" s="14" t="s">
        <v>1605</v>
      </c>
    </row>
    <row r="403" spans="1:9">
      <c r="A403" s="10">
        <v>402</v>
      </c>
      <c r="B403" s="11" t="s">
        <v>599</v>
      </c>
      <c r="C403" s="12" t="s">
        <v>600</v>
      </c>
      <c r="D403" s="12" t="s">
        <v>1606</v>
      </c>
      <c r="E403" s="12" t="s">
        <v>1607</v>
      </c>
      <c r="F403" s="12" t="s">
        <v>1608</v>
      </c>
      <c r="G403" s="13">
        <v>39593</v>
      </c>
      <c r="H403" s="13">
        <v>40169</v>
      </c>
      <c r="I403" s="14" t="s">
        <v>1609</v>
      </c>
    </row>
    <row r="404" spans="1:9">
      <c r="A404" s="10">
        <v>403</v>
      </c>
      <c r="B404" s="11" t="s">
        <v>617</v>
      </c>
      <c r="C404" s="12" t="s">
        <v>624</v>
      </c>
      <c r="D404" s="12" t="s">
        <v>1610</v>
      </c>
      <c r="E404" s="12" t="s">
        <v>1607</v>
      </c>
      <c r="F404" s="12" t="s">
        <v>1608</v>
      </c>
      <c r="G404" s="13">
        <v>40031</v>
      </c>
      <c r="H404" s="13">
        <v>40169</v>
      </c>
      <c r="I404" s="14" t="s">
        <v>1611</v>
      </c>
    </row>
    <row r="405" spans="1:9">
      <c r="A405" s="10">
        <v>404</v>
      </c>
      <c r="B405" s="11" t="s">
        <v>617</v>
      </c>
      <c r="C405" s="12" t="s">
        <v>618</v>
      </c>
      <c r="D405" s="12" t="s">
        <v>1612</v>
      </c>
      <c r="E405" s="12" t="s">
        <v>1599</v>
      </c>
      <c r="F405" s="12" t="s">
        <v>1485</v>
      </c>
      <c r="G405" s="13">
        <v>39268</v>
      </c>
      <c r="H405" s="13">
        <v>40169</v>
      </c>
      <c r="I405" s="14" t="s">
        <v>1613</v>
      </c>
    </row>
    <row r="406" spans="1:9">
      <c r="A406" s="10">
        <v>405</v>
      </c>
      <c r="B406" s="11" t="s">
        <v>581</v>
      </c>
      <c r="C406" s="12" t="s">
        <v>582</v>
      </c>
      <c r="D406" s="12" t="s">
        <v>1614</v>
      </c>
      <c r="E406" s="12" t="s">
        <v>1615</v>
      </c>
      <c r="F406" s="12" t="s">
        <v>127</v>
      </c>
      <c r="G406" s="13">
        <v>39008</v>
      </c>
      <c r="H406" s="13">
        <v>40161</v>
      </c>
      <c r="I406" s="14" t="s">
        <v>1616</v>
      </c>
    </row>
    <row r="407" spans="1:9">
      <c r="A407" s="10">
        <v>406</v>
      </c>
      <c r="B407" s="11" t="s">
        <v>581</v>
      </c>
      <c r="C407" s="12" t="s">
        <v>1002</v>
      </c>
      <c r="D407" s="12" t="s">
        <v>1617</v>
      </c>
      <c r="E407" s="12" t="s">
        <v>1618</v>
      </c>
      <c r="F407" s="12" t="s">
        <v>127</v>
      </c>
      <c r="G407" s="13">
        <v>38910</v>
      </c>
      <c r="H407" s="13">
        <v>40161</v>
      </c>
      <c r="I407" s="14" t="s">
        <v>1619</v>
      </c>
    </row>
    <row r="408" spans="1:9">
      <c r="A408" s="10">
        <v>407</v>
      </c>
      <c r="B408" s="11" t="s">
        <v>581</v>
      </c>
      <c r="C408" s="12" t="s">
        <v>582</v>
      </c>
      <c r="D408" s="12" t="s">
        <v>1620</v>
      </c>
      <c r="E408" s="12" t="s">
        <v>1621</v>
      </c>
      <c r="F408" s="12" t="s">
        <v>127</v>
      </c>
      <c r="G408" s="13">
        <v>39457</v>
      </c>
      <c r="H408" s="13">
        <v>40158</v>
      </c>
      <c r="I408" s="14" t="s">
        <v>1622</v>
      </c>
    </row>
    <row r="409" spans="1:9">
      <c r="A409" s="10">
        <v>408</v>
      </c>
      <c r="B409" s="11" t="s">
        <v>581</v>
      </c>
      <c r="C409" s="12" t="s">
        <v>582</v>
      </c>
      <c r="D409" s="12" t="s">
        <v>1623</v>
      </c>
      <c r="E409" s="12" t="s">
        <v>1624</v>
      </c>
      <c r="F409" s="12" t="s">
        <v>127</v>
      </c>
      <c r="G409" s="13">
        <v>39360</v>
      </c>
      <c r="H409" s="13">
        <v>40158</v>
      </c>
      <c r="I409" s="14" t="s">
        <v>1625</v>
      </c>
    </row>
    <row r="410" spans="1:9">
      <c r="A410" s="10">
        <v>409</v>
      </c>
      <c r="B410" s="11" t="s">
        <v>581</v>
      </c>
      <c r="C410" s="12" t="s">
        <v>582</v>
      </c>
      <c r="D410" s="12" t="s">
        <v>1626</v>
      </c>
      <c r="E410" s="12" t="s">
        <v>1627</v>
      </c>
      <c r="F410" s="12" t="s">
        <v>127</v>
      </c>
      <c r="G410" s="13">
        <v>38412</v>
      </c>
      <c r="H410" s="13">
        <v>40158</v>
      </c>
      <c r="I410" s="14" t="s">
        <v>1628</v>
      </c>
    </row>
    <row r="411" spans="1:9">
      <c r="A411" s="10">
        <v>410</v>
      </c>
      <c r="B411" s="11" t="s">
        <v>599</v>
      </c>
      <c r="C411" s="12" t="s">
        <v>664</v>
      </c>
      <c r="D411" s="12" t="s">
        <v>1629</v>
      </c>
      <c r="E411" s="12" t="s">
        <v>1630</v>
      </c>
      <c r="F411" s="12" t="s">
        <v>1604</v>
      </c>
      <c r="G411" s="13">
        <v>40002</v>
      </c>
      <c r="H411" s="13">
        <v>40149</v>
      </c>
      <c r="I411" s="14" t="s">
        <v>1631</v>
      </c>
    </row>
    <row r="412" spans="1:9">
      <c r="A412" s="10">
        <v>411</v>
      </c>
      <c r="B412" s="11" t="s">
        <v>599</v>
      </c>
      <c r="C412" s="12" t="s">
        <v>600</v>
      </c>
      <c r="D412" s="12" t="s">
        <v>1632</v>
      </c>
      <c r="E412" s="12" t="s">
        <v>1630</v>
      </c>
      <c r="F412" s="12" t="s">
        <v>1604</v>
      </c>
      <c r="G412" s="13">
        <v>39955</v>
      </c>
      <c r="H412" s="13">
        <v>40148</v>
      </c>
      <c r="I412" s="14" t="s">
        <v>1633</v>
      </c>
    </row>
    <row r="413" spans="1:9">
      <c r="A413" s="10">
        <v>412</v>
      </c>
      <c r="B413" s="11" t="s">
        <v>590</v>
      </c>
      <c r="C413" s="12" t="s">
        <v>591</v>
      </c>
      <c r="D413" s="12" t="s">
        <v>1634</v>
      </c>
      <c r="E413" s="12" t="s">
        <v>1186</v>
      </c>
      <c r="F413" s="12" t="s">
        <v>498</v>
      </c>
      <c r="G413" s="13">
        <v>39661</v>
      </c>
      <c r="H413" s="13">
        <v>40137</v>
      </c>
      <c r="I413" s="14" t="s">
        <v>1635</v>
      </c>
    </row>
    <row r="414" spans="1:9">
      <c r="A414" s="10">
        <v>413</v>
      </c>
      <c r="B414" s="11" t="s">
        <v>590</v>
      </c>
      <c r="C414" s="12" t="s">
        <v>591</v>
      </c>
      <c r="D414" s="12" t="s">
        <v>1636</v>
      </c>
      <c r="E414" s="12" t="s">
        <v>1186</v>
      </c>
      <c r="F414" s="12" t="s">
        <v>498</v>
      </c>
      <c r="G414" s="13">
        <v>39624</v>
      </c>
      <c r="H414" s="13">
        <v>40137</v>
      </c>
      <c r="I414" s="14" t="s">
        <v>1637</v>
      </c>
    </row>
    <row r="415" spans="1:9">
      <c r="A415" s="10">
        <v>414</v>
      </c>
      <c r="B415" s="11" t="s">
        <v>575</v>
      </c>
      <c r="C415" s="12" t="s">
        <v>576</v>
      </c>
      <c r="D415" s="12" t="s">
        <v>1638</v>
      </c>
      <c r="E415" s="12" t="s">
        <v>1594</v>
      </c>
      <c r="F415" s="12" t="s">
        <v>237</v>
      </c>
      <c r="G415" s="13">
        <v>40513</v>
      </c>
      <c r="H415" s="13">
        <v>41087</v>
      </c>
      <c r="I415" s="14">
        <v>9789866260254</v>
      </c>
    </row>
    <row r="416" spans="1:9">
      <c r="A416" s="10">
        <v>415</v>
      </c>
      <c r="B416" s="11" t="s">
        <v>590</v>
      </c>
      <c r="C416" s="12" t="s">
        <v>591</v>
      </c>
      <c r="D416" s="12" t="s">
        <v>1639</v>
      </c>
      <c r="E416" s="12" t="s">
        <v>1186</v>
      </c>
      <c r="F416" s="12" t="s">
        <v>498</v>
      </c>
      <c r="G416" s="13">
        <v>39706</v>
      </c>
      <c r="H416" s="13">
        <v>40137</v>
      </c>
      <c r="I416" s="14" t="s">
        <v>1640</v>
      </c>
    </row>
    <row r="417" spans="1:9">
      <c r="A417" s="10">
        <v>416</v>
      </c>
      <c r="B417" s="11" t="s">
        <v>590</v>
      </c>
      <c r="C417" s="12" t="s">
        <v>591</v>
      </c>
      <c r="D417" s="12" t="s">
        <v>1641</v>
      </c>
      <c r="E417" s="12" t="s">
        <v>1186</v>
      </c>
      <c r="F417" s="12" t="s">
        <v>498</v>
      </c>
      <c r="G417" s="13">
        <v>39833</v>
      </c>
      <c r="H417" s="13">
        <v>40136</v>
      </c>
      <c r="I417" s="14" t="s">
        <v>1642</v>
      </c>
    </row>
    <row r="418" spans="1:9">
      <c r="A418" s="10">
        <v>417</v>
      </c>
      <c r="B418" s="11" t="s">
        <v>590</v>
      </c>
      <c r="C418" s="12" t="s">
        <v>591</v>
      </c>
      <c r="D418" s="12" t="s">
        <v>1643</v>
      </c>
      <c r="E418" s="12" t="s">
        <v>1186</v>
      </c>
      <c r="F418" s="12" t="s">
        <v>498</v>
      </c>
      <c r="G418" s="13">
        <v>39762</v>
      </c>
      <c r="H418" s="13">
        <v>40136</v>
      </c>
      <c r="I418" s="14" t="s">
        <v>1644</v>
      </c>
    </row>
    <row r="419" spans="1:9">
      <c r="A419" s="10">
        <v>418</v>
      </c>
      <c r="B419" s="11" t="s">
        <v>590</v>
      </c>
      <c r="C419" s="12" t="s">
        <v>591</v>
      </c>
      <c r="D419" s="12" t="s">
        <v>1645</v>
      </c>
      <c r="E419" s="12" t="s">
        <v>1186</v>
      </c>
      <c r="F419" s="12" t="s">
        <v>498</v>
      </c>
      <c r="G419" s="13">
        <v>39596</v>
      </c>
      <c r="H419" s="13">
        <v>40136</v>
      </c>
      <c r="I419" s="14" t="s">
        <v>1646</v>
      </c>
    </row>
    <row r="420" spans="1:9">
      <c r="A420" s="10">
        <v>419</v>
      </c>
      <c r="B420" s="11" t="s">
        <v>952</v>
      </c>
      <c r="C420" s="12" t="s">
        <v>953</v>
      </c>
      <c r="D420" s="12" t="s">
        <v>1647</v>
      </c>
      <c r="E420" s="12" t="s">
        <v>1648</v>
      </c>
      <c r="F420" s="12" t="s">
        <v>397</v>
      </c>
      <c r="G420" s="13">
        <v>39987</v>
      </c>
      <c r="H420" s="13">
        <v>40136</v>
      </c>
      <c r="I420" s="14" t="s">
        <v>1649</v>
      </c>
    </row>
    <row r="421" spans="1:9">
      <c r="A421" s="10">
        <v>420</v>
      </c>
      <c r="B421" s="11" t="s">
        <v>952</v>
      </c>
      <c r="C421" s="12" t="s">
        <v>953</v>
      </c>
      <c r="D421" s="12" t="s">
        <v>1650</v>
      </c>
      <c r="E421" s="12" t="s">
        <v>1648</v>
      </c>
      <c r="F421" s="12" t="s">
        <v>397</v>
      </c>
      <c r="G421" s="13">
        <v>39987</v>
      </c>
      <c r="H421" s="13">
        <v>40136</v>
      </c>
      <c r="I421" s="14" t="s">
        <v>1651</v>
      </c>
    </row>
    <row r="422" spans="1:9">
      <c r="A422" s="10">
        <v>421</v>
      </c>
      <c r="B422" s="11" t="s">
        <v>952</v>
      </c>
      <c r="C422" s="12" t="s">
        <v>953</v>
      </c>
      <c r="D422" s="12" t="s">
        <v>1652</v>
      </c>
      <c r="E422" s="12" t="s">
        <v>1653</v>
      </c>
      <c r="F422" s="12" t="s">
        <v>397</v>
      </c>
      <c r="G422" s="13">
        <v>39895</v>
      </c>
      <c r="H422" s="13">
        <v>40136</v>
      </c>
      <c r="I422" s="14" t="s">
        <v>1654</v>
      </c>
    </row>
    <row r="423" spans="1:9">
      <c r="A423" s="10">
        <v>422</v>
      </c>
      <c r="B423" s="11" t="s">
        <v>581</v>
      </c>
      <c r="C423" s="12" t="s">
        <v>1002</v>
      </c>
      <c r="D423" s="12" t="s">
        <v>1655</v>
      </c>
      <c r="E423" s="12" t="s">
        <v>1656</v>
      </c>
      <c r="F423" s="12" t="s">
        <v>1657</v>
      </c>
      <c r="G423" s="13">
        <v>39722</v>
      </c>
      <c r="H423" s="13">
        <v>40127</v>
      </c>
      <c r="I423" s="14" t="s">
        <v>1658</v>
      </c>
    </row>
    <row r="424" spans="1:9">
      <c r="A424" s="10">
        <v>423</v>
      </c>
      <c r="B424" s="11" t="s">
        <v>581</v>
      </c>
      <c r="C424" s="12" t="s">
        <v>1002</v>
      </c>
      <c r="D424" s="12" t="s">
        <v>1659</v>
      </c>
      <c r="E424" s="12" t="s">
        <v>1660</v>
      </c>
      <c r="F424" s="12" t="s">
        <v>1657</v>
      </c>
      <c r="G424" s="13">
        <v>39849</v>
      </c>
      <c r="H424" s="13">
        <v>40127</v>
      </c>
      <c r="I424" s="14" t="s">
        <v>1661</v>
      </c>
    </row>
    <row r="425" spans="1:9">
      <c r="A425" s="10">
        <v>424</v>
      </c>
      <c r="B425" s="11" t="s">
        <v>581</v>
      </c>
      <c r="C425" s="12" t="s">
        <v>1002</v>
      </c>
      <c r="D425" s="12" t="s">
        <v>1662</v>
      </c>
      <c r="E425" s="12" t="s">
        <v>1663</v>
      </c>
      <c r="F425" s="12" t="s">
        <v>1657</v>
      </c>
      <c r="G425" s="13">
        <v>39722</v>
      </c>
      <c r="H425" s="13">
        <v>40126</v>
      </c>
      <c r="I425" s="14" t="s">
        <v>1664</v>
      </c>
    </row>
    <row r="426" spans="1:9">
      <c r="A426" s="10">
        <v>425</v>
      </c>
      <c r="B426" s="11" t="s">
        <v>581</v>
      </c>
      <c r="C426" s="12" t="s">
        <v>1002</v>
      </c>
      <c r="D426" s="12" t="s">
        <v>1665</v>
      </c>
      <c r="E426" s="12" t="s">
        <v>1129</v>
      </c>
      <c r="F426" s="12" t="s">
        <v>1657</v>
      </c>
      <c r="G426" s="13">
        <v>39661</v>
      </c>
      <c r="H426" s="13">
        <v>40126</v>
      </c>
      <c r="I426" s="14" t="s">
        <v>1666</v>
      </c>
    </row>
    <row r="427" spans="1:9">
      <c r="A427" s="10">
        <v>426</v>
      </c>
      <c r="B427" s="11" t="s">
        <v>644</v>
      </c>
      <c r="C427" s="12" t="s">
        <v>696</v>
      </c>
      <c r="D427" s="12" t="s">
        <v>1667</v>
      </c>
      <c r="E427" s="12" t="s">
        <v>1668</v>
      </c>
      <c r="F427" s="12" t="s">
        <v>215</v>
      </c>
      <c r="G427" s="13">
        <v>40575</v>
      </c>
      <c r="H427" s="13">
        <v>40582</v>
      </c>
      <c r="I427" s="14">
        <v>9789575224004</v>
      </c>
    </row>
    <row r="428" spans="1:9">
      <c r="A428" s="10">
        <v>427</v>
      </c>
      <c r="B428" s="11" t="s">
        <v>599</v>
      </c>
      <c r="C428" s="12" t="s">
        <v>664</v>
      </c>
      <c r="D428" s="12" t="s">
        <v>1669</v>
      </c>
      <c r="E428" s="12" t="s">
        <v>1670</v>
      </c>
      <c r="F428" s="12" t="s">
        <v>603</v>
      </c>
      <c r="G428" s="13">
        <v>40068</v>
      </c>
      <c r="H428" s="13">
        <v>40114</v>
      </c>
      <c r="I428" s="14" t="s">
        <v>1671</v>
      </c>
    </row>
    <row r="429" spans="1:9">
      <c r="A429" s="10">
        <v>428</v>
      </c>
      <c r="B429" s="11" t="s">
        <v>644</v>
      </c>
      <c r="C429" s="12" t="s">
        <v>708</v>
      </c>
      <c r="D429" s="12" t="s">
        <v>1672</v>
      </c>
      <c r="E429" s="12" t="s">
        <v>1673</v>
      </c>
      <c r="F429" s="12" t="s">
        <v>215</v>
      </c>
      <c r="G429" s="13">
        <v>40050</v>
      </c>
      <c r="H429" s="13">
        <v>40113</v>
      </c>
      <c r="I429" s="14" t="s">
        <v>1674</v>
      </c>
    </row>
    <row r="430" spans="1:9">
      <c r="A430" s="10">
        <v>429</v>
      </c>
      <c r="B430" s="11" t="s">
        <v>590</v>
      </c>
      <c r="C430" s="12" t="s">
        <v>1675</v>
      </c>
      <c r="D430" s="12" t="s">
        <v>1676</v>
      </c>
      <c r="E430" s="12" t="s">
        <v>1677</v>
      </c>
      <c r="F430" s="12" t="s">
        <v>397</v>
      </c>
      <c r="G430" s="13">
        <v>39710</v>
      </c>
      <c r="H430" s="13">
        <v>40109.621770833335</v>
      </c>
      <c r="I430" s="14" t="s">
        <v>1678</v>
      </c>
    </row>
    <row r="431" spans="1:9">
      <c r="A431" s="10">
        <v>430</v>
      </c>
      <c r="B431" s="11" t="s">
        <v>581</v>
      </c>
      <c r="C431" s="12" t="s">
        <v>582</v>
      </c>
      <c r="D431" s="12" t="s">
        <v>1679</v>
      </c>
      <c r="E431" s="12" t="s">
        <v>1680</v>
      </c>
      <c r="F431" s="12" t="s">
        <v>127</v>
      </c>
      <c r="G431" s="13">
        <v>38974</v>
      </c>
      <c r="H431" s="13">
        <v>40108</v>
      </c>
      <c r="I431" s="14" t="s">
        <v>1681</v>
      </c>
    </row>
    <row r="432" spans="1:9">
      <c r="A432" s="10">
        <v>431</v>
      </c>
      <c r="B432" s="11" t="s">
        <v>581</v>
      </c>
      <c r="C432" s="12" t="s">
        <v>582</v>
      </c>
      <c r="D432" s="12" t="s">
        <v>1682</v>
      </c>
      <c r="E432" s="12" t="s">
        <v>1683</v>
      </c>
      <c r="F432" s="12" t="s">
        <v>127</v>
      </c>
      <c r="G432" s="13">
        <v>37828</v>
      </c>
      <c r="H432" s="13">
        <v>40107</v>
      </c>
      <c r="I432" s="14" t="s">
        <v>1684</v>
      </c>
    </row>
    <row r="433" spans="1:9">
      <c r="A433" s="10">
        <v>432</v>
      </c>
      <c r="B433" s="11" t="s">
        <v>581</v>
      </c>
      <c r="C433" s="12" t="s">
        <v>582</v>
      </c>
      <c r="D433" s="12" t="s">
        <v>1685</v>
      </c>
      <c r="E433" s="12" t="s">
        <v>1686</v>
      </c>
      <c r="F433" s="12" t="s">
        <v>127</v>
      </c>
      <c r="G433" s="13">
        <v>38639</v>
      </c>
      <c r="H433" s="13">
        <v>40107</v>
      </c>
      <c r="I433" s="14" t="s">
        <v>1687</v>
      </c>
    </row>
    <row r="434" spans="1:9">
      <c r="A434" s="10">
        <v>433</v>
      </c>
      <c r="B434" s="11" t="s">
        <v>581</v>
      </c>
      <c r="C434" s="12" t="s">
        <v>582</v>
      </c>
      <c r="D434" s="12" t="s">
        <v>1688</v>
      </c>
      <c r="E434" s="12" t="s">
        <v>1689</v>
      </c>
      <c r="F434" s="12" t="s">
        <v>127</v>
      </c>
      <c r="G434" s="13">
        <v>39527</v>
      </c>
      <c r="H434" s="13">
        <v>40107</v>
      </c>
      <c r="I434" s="14" t="s">
        <v>1690</v>
      </c>
    </row>
    <row r="435" spans="1:9">
      <c r="A435" s="10">
        <v>434</v>
      </c>
      <c r="B435" s="11" t="s">
        <v>599</v>
      </c>
      <c r="C435" s="12" t="s">
        <v>719</v>
      </c>
      <c r="D435" s="12" t="s">
        <v>1691</v>
      </c>
      <c r="E435" s="12" t="s">
        <v>1692</v>
      </c>
      <c r="F435" s="12" t="s">
        <v>1491</v>
      </c>
      <c r="G435" s="13">
        <v>39814</v>
      </c>
      <c r="H435" s="13">
        <v>40106</v>
      </c>
      <c r="I435" s="14" t="s">
        <v>1693</v>
      </c>
    </row>
    <row r="436" spans="1:9">
      <c r="A436" s="10">
        <v>435</v>
      </c>
      <c r="B436" s="11" t="s">
        <v>599</v>
      </c>
      <c r="C436" s="12" t="s">
        <v>1553</v>
      </c>
      <c r="D436" s="12" t="s">
        <v>1694</v>
      </c>
      <c r="E436" s="12" t="s">
        <v>1695</v>
      </c>
      <c r="F436" s="12" t="s">
        <v>741</v>
      </c>
      <c r="G436" s="13">
        <v>40101</v>
      </c>
      <c r="H436" s="13">
        <v>40102</v>
      </c>
      <c r="I436" s="14" t="s">
        <v>1696</v>
      </c>
    </row>
    <row r="437" spans="1:9">
      <c r="A437" s="10">
        <v>436</v>
      </c>
      <c r="B437" s="11" t="s">
        <v>617</v>
      </c>
      <c r="C437" s="12" t="s">
        <v>624</v>
      </c>
      <c r="D437" s="12" t="s">
        <v>1697</v>
      </c>
      <c r="E437" s="12" t="s">
        <v>1698</v>
      </c>
      <c r="F437" s="12" t="s">
        <v>1699</v>
      </c>
      <c r="G437" s="13">
        <v>40091</v>
      </c>
      <c r="H437" s="13">
        <v>40094</v>
      </c>
      <c r="I437" s="14" t="s">
        <v>691</v>
      </c>
    </row>
    <row r="438" spans="1:9">
      <c r="A438" s="10">
        <v>437</v>
      </c>
      <c r="B438" s="11" t="s">
        <v>952</v>
      </c>
      <c r="C438" s="12" t="s">
        <v>953</v>
      </c>
      <c r="D438" s="12" t="s">
        <v>1700</v>
      </c>
      <c r="E438" s="12" t="s">
        <v>1701</v>
      </c>
      <c r="F438" s="12" t="s">
        <v>1094</v>
      </c>
      <c r="G438" s="13">
        <v>39818</v>
      </c>
      <c r="H438" s="13">
        <v>40094</v>
      </c>
      <c r="I438" s="14" t="s">
        <v>1702</v>
      </c>
    </row>
    <row r="439" spans="1:9">
      <c r="A439" s="10">
        <v>438</v>
      </c>
      <c r="B439" s="11" t="s">
        <v>581</v>
      </c>
      <c r="C439" s="12" t="s">
        <v>1002</v>
      </c>
      <c r="D439" s="12" t="s">
        <v>1703</v>
      </c>
      <c r="E439" s="12" t="s">
        <v>1704</v>
      </c>
      <c r="F439" s="12" t="s">
        <v>1094</v>
      </c>
      <c r="G439" s="13">
        <v>39877</v>
      </c>
      <c r="H439" s="13">
        <v>40092</v>
      </c>
      <c r="I439" s="14" t="s">
        <v>1705</v>
      </c>
    </row>
    <row r="440" spans="1:9">
      <c r="A440" s="10">
        <v>439</v>
      </c>
      <c r="B440" s="11" t="s">
        <v>581</v>
      </c>
      <c r="C440" s="12" t="s">
        <v>1002</v>
      </c>
      <c r="D440" s="12" t="s">
        <v>1706</v>
      </c>
      <c r="E440" s="12" t="s">
        <v>1707</v>
      </c>
      <c r="F440" s="12" t="s">
        <v>1094</v>
      </c>
      <c r="G440" s="13">
        <v>39904</v>
      </c>
      <c r="H440" s="13">
        <v>40092</v>
      </c>
      <c r="I440" s="14" t="s">
        <v>1708</v>
      </c>
    </row>
    <row r="441" spans="1:9">
      <c r="A441" s="10">
        <v>440</v>
      </c>
      <c r="B441" s="11" t="s">
        <v>581</v>
      </c>
      <c r="C441" s="12" t="s">
        <v>1002</v>
      </c>
      <c r="D441" s="12" t="s">
        <v>1709</v>
      </c>
      <c r="E441" s="12" t="s">
        <v>1710</v>
      </c>
      <c r="F441" s="12" t="s">
        <v>1094</v>
      </c>
      <c r="G441" s="13">
        <v>39934</v>
      </c>
      <c r="H441" s="13">
        <v>40088</v>
      </c>
      <c r="I441" s="14" t="s">
        <v>1711</v>
      </c>
    </row>
    <row r="442" spans="1:9">
      <c r="A442" s="10">
        <v>441</v>
      </c>
      <c r="B442" s="11" t="s">
        <v>581</v>
      </c>
      <c r="C442" s="12" t="s">
        <v>1002</v>
      </c>
      <c r="D442" s="12" t="s">
        <v>1712</v>
      </c>
      <c r="E442" s="12" t="s">
        <v>1713</v>
      </c>
      <c r="F442" s="12" t="s">
        <v>1094</v>
      </c>
      <c r="G442" s="13">
        <v>39692</v>
      </c>
      <c r="H442" s="13">
        <v>40088</v>
      </c>
      <c r="I442" s="14" t="s">
        <v>1714</v>
      </c>
    </row>
    <row r="443" spans="1:9">
      <c r="A443" s="10">
        <v>442</v>
      </c>
      <c r="B443" s="11" t="s">
        <v>952</v>
      </c>
      <c r="C443" s="12" t="s">
        <v>953</v>
      </c>
      <c r="D443" s="12" t="s">
        <v>1715</v>
      </c>
      <c r="E443" s="12" t="s">
        <v>1716</v>
      </c>
      <c r="F443" s="12" t="s">
        <v>1094</v>
      </c>
      <c r="G443" s="13">
        <v>39753</v>
      </c>
      <c r="H443" s="13">
        <v>40087</v>
      </c>
      <c r="I443" s="14" t="s">
        <v>1717</v>
      </c>
    </row>
    <row r="444" spans="1:9">
      <c r="A444" s="10">
        <v>443</v>
      </c>
      <c r="B444" s="11" t="s">
        <v>581</v>
      </c>
      <c r="C444" s="12" t="s">
        <v>899</v>
      </c>
      <c r="D444" s="12" t="s">
        <v>1718</v>
      </c>
      <c r="E444" s="12">
        <v>541</v>
      </c>
      <c r="F444" s="12" t="s">
        <v>1428</v>
      </c>
      <c r="G444" s="13">
        <v>39791</v>
      </c>
      <c r="H444" s="13">
        <v>40077</v>
      </c>
      <c r="I444" s="14" t="s">
        <v>1719</v>
      </c>
    </row>
    <row r="445" spans="1:9">
      <c r="A445" s="10">
        <v>444</v>
      </c>
      <c r="B445" s="11" t="s">
        <v>590</v>
      </c>
      <c r="C445" s="12" t="s">
        <v>591</v>
      </c>
      <c r="D445" s="12" t="s">
        <v>1720</v>
      </c>
      <c r="E445" s="12" t="s">
        <v>1721</v>
      </c>
      <c r="F445" s="12" t="s">
        <v>498</v>
      </c>
      <c r="G445" s="13">
        <v>39295</v>
      </c>
      <c r="H445" s="13">
        <v>40058</v>
      </c>
      <c r="I445" s="14" t="s">
        <v>1722</v>
      </c>
    </row>
    <row r="446" spans="1:9">
      <c r="A446" s="10">
        <v>445</v>
      </c>
      <c r="B446" s="11" t="s">
        <v>599</v>
      </c>
      <c r="C446" s="12" t="s">
        <v>600</v>
      </c>
      <c r="D446" s="12" t="s">
        <v>1723</v>
      </c>
      <c r="E446" s="12" t="s">
        <v>1724</v>
      </c>
      <c r="F446" s="12" t="s">
        <v>603</v>
      </c>
      <c r="G446" s="13">
        <v>38975</v>
      </c>
      <c r="H446" s="13">
        <v>40051</v>
      </c>
      <c r="I446" s="14" t="s">
        <v>1725</v>
      </c>
    </row>
    <row r="447" spans="1:9">
      <c r="A447" s="10">
        <v>446</v>
      </c>
      <c r="B447" s="11" t="s">
        <v>686</v>
      </c>
      <c r="C447" s="12" t="s">
        <v>873</v>
      </c>
      <c r="D447" s="12" t="s">
        <v>1726</v>
      </c>
      <c r="E447" s="12" t="s">
        <v>1727</v>
      </c>
      <c r="F447" s="12" t="s">
        <v>876</v>
      </c>
      <c r="G447" s="13">
        <v>38982</v>
      </c>
      <c r="H447" s="13">
        <v>40045</v>
      </c>
      <c r="I447" s="14" t="s">
        <v>1728</v>
      </c>
    </row>
    <row r="448" spans="1:9">
      <c r="A448" s="10">
        <v>447</v>
      </c>
      <c r="B448" s="11" t="s">
        <v>686</v>
      </c>
      <c r="C448" s="12" t="s">
        <v>873</v>
      </c>
      <c r="D448" s="12" t="s">
        <v>1729</v>
      </c>
      <c r="E448" s="12" t="s">
        <v>1730</v>
      </c>
      <c r="F448" s="12" t="s">
        <v>876</v>
      </c>
      <c r="G448" s="13">
        <v>38982</v>
      </c>
      <c r="H448" s="13">
        <v>40045</v>
      </c>
      <c r="I448" s="14" t="s">
        <v>1731</v>
      </c>
    </row>
    <row r="449" spans="1:9">
      <c r="A449" s="10">
        <v>448</v>
      </c>
      <c r="B449" s="11" t="s">
        <v>686</v>
      </c>
      <c r="C449" s="12" t="s">
        <v>873</v>
      </c>
      <c r="D449" s="12" t="s">
        <v>1732</v>
      </c>
      <c r="E449" s="12" t="s">
        <v>1733</v>
      </c>
      <c r="F449" s="12" t="s">
        <v>690</v>
      </c>
      <c r="G449" s="13">
        <v>40035</v>
      </c>
      <c r="H449" s="13">
        <v>40044</v>
      </c>
      <c r="I449" s="14" t="s">
        <v>691</v>
      </c>
    </row>
    <row r="450" spans="1:9">
      <c r="A450" s="10">
        <v>449</v>
      </c>
      <c r="B450" s="11" t="s">
        <v>1250</v>
      </c>
      <c r="C450" s="12" t="s">
        <v>1251</v>
      </c>
      <c r="D450" s="12" t="s">
        <v>1734</v>
      </c>
      <c r="E450" s="12" t="s">
        <v>1253</v>
      </c>
      <c r="F450" s="12" t="s">
        <v>1254</v>
      </c>
      <c r="G450" s="13">
        <v>39330</v>
      </c>
      <c r="H450" s="13">
        <v>40044</v>
      </c>
      <c r="I450" s="14" t="s">
        <v>1735</v>
      </c>
    </row>
    <row r="451" spans="1:9">
      <c r="A451" s="10">
        <v>450</v>
      </c>
      <c r="B451" s="11" t="s">
        <v>1250</v>
      </c>
      <c r="C451" s="12" t="s">
        <v>1251</v>
      </c>
      <c r="D451" s="12" t="s">
        <v>1736</v>
      </c>
      <c r="E451" s="12" t="s">
        <v>1737</v>
      </c>
      <c r="F451" s="12" t="s">
        <v>1254</v>
      </c>
      <c r="G451" s="13">
        <v>39177</v>
      </c>
      <c r="H451" s="13">
        <v>40042</v>
      </c>
      <c r="I451" s="14" t="s">
        <v>1738</v>
      </c>
    </row>
    <row r="452" spans="1:9">
      <c r="A452" s="10">
        <v>451</v>
      </c>
      <c r="B452" s="11" t="s">
        <v>617</v>
      </c>
      <c r="C452" s="12" t="s">
        <v>618</v>
      </c>
      <c r="D452" s="12" t="s">
        <v>1739</v>
      </c>
      <c r="E452" s="12" t="s">
        <v>1740</v>
      </c>
      <c r="F452" s="12" t="s">
        <v>1741</v>
      </c>
      <c r="G452" s="13">
        <v>39518</v>
      </c>
      <c r="H452" s="13">
        <v>40037</v>
      </c>
      <c r="I452" s="14" t="s">
        <v>1742</v>
      </c>
    </row>
    <row r="453" spans="1:9">
      <c r="A453" s="10">
        <v>452</v>
      </c>
      <c r="B453" s="11" t="s">
        <v>590</v>
      </c>
      <c r="C453" s="12" t="s">
        <v>591</v>
      </c>
      <c r="D453" s="12" t="s">
        <v>1743</v>
      </c>
      <c r="E453" s="12" t="s">
        <v>1744</v>
      </c>
      <c r="F453" s="12" t="s">
        <v>498</v>
      </c>
      <c r="G453" s="13">
        <v>39262</v>
      </c>
      <c r="H453" s="13">
        <v>40037</v>
      </c>
      <c r="I453" s="14" t="s">
        <v>1745</v>
      </c>
    </row>
    <row r="454" spans="1:9">
      <c r="A454" s="10">
        <v>453</v>
      </c>
      <c r="B454" s="11" t="s">
        <v>590</v>
      </c>
      <c r="C454" s="12" t="s">
        <v>1746</v>
      </c>
      <c r="D454" s="12" t="s">
        <v>1747</v>
      </c>
      <c r="E454" s="12" t="s">
        <v>1748</v>
      </c>
      <c r="F454" s="12" t="s">
        <v>1749</v>
      </c>
      <c r="G454" s="13">
        <v>39913</v>
      </c>
      <c r="H454" s="13">
        <v>40036</v>
      </c>
      <c r="I454" s="14" t="s">
        <v>1750</v>
      </c>
    </row>
    <row r="455" spans="1:9">
      <c r="A455" s="10">
        <v>454</v>
      </c>
      <c r="B455" s="11" t="s">
        <v>617</v>
      </c>
      <c r="C455" s="12" t="s">
        <v>624</v>
      </c>
      <c r="D455" s="12" t="s">
        <v>1751</v>
      </c>
      <c r="E455" s="12" t="s">
        <v>1752</v>
      </c>
      <c r="F455" s="12" t="s">
        <v>1741</v>
      </c>
      <c r="G455" s="13">
        <v>39314</v>
      </c>
      <c r="H455" s="13">
        <v>40035</v>
      </c>
      <c r="I455" s="14" t="s">
        <v>1753</v>
      </c>
    </row>
    <row r="456" spans="1:9">
      <c r="A456" s="10">
        <v>455</v>
      </c>
      <c r="B456" s="11" t="s">
        <v>581</v>
      </c>
      <c r="C456" s="12" t="s">
        <v>582</v>
      </c>
      <c r="D456" s="12" t="s">
        <v>1754</v>
      </c>
      <c r="E456" s="12" t="s">
        <v>1755</v>
      </c>
      <c r="F456" s="12" t="s">
        <v>127</v>
      </c>
      <c r="G456" s="13">
        <v>39792</v>
      </c>
      <c r="H456" s="13">
        <v>40031</v>
      </c>
      <c r="I456" s="14" t="s">
        <v>1756</v>
      </c>
    </row>
    <row r="457" spans="1:9">
      <c r="A457" s="10">
        <v>456</v>
      </c>
      <c r="B457" s="11" t="s">
        <v>1250</v>
      </c>
      <c r="C457" s="12" t="s">
        <v>1251</v>
      </c>
      <c r="D457" s="12" t="s">
        <v>1757</v>
      </c>
      <c r="E457" s="12" t="s">
        <v>1253</v>
      </c>
      <c r="F457" s="12" t="s">
        <v>1254</v>
      </c>
      <c r="G457" s="13">
        <v>39543</v>
      </c>
      <c r="H457" s="13">
        <v>40028</v>
      </c>
      <c r="I457" s="14" t="s">
        <v>1758</v>
      </c>
    </row>
    <row r="458" spans="1:9">
      <c r="A458" s="10">
        <v>457</v>
      </c>
      <c r="B458" s="11" t="s">
        <v>590</v>
      </c>
      <c r="C458" s="12" t="s">
        <v>1746</v>
      </c>
      <c r="D458" s="12" t="s">
        <v>1759</v>
      </c>
      <c r="E458" s="12" t="s">
        <v>1748</v>
      </c>
      <c r="F458" s="12" t="s">
        <v>1760</v>
      </c>
      <c r="G458" s="13">
        <v>39849</v>
      </c>
      <c r="H458" s="13">
        <v>40008</v>
      </c>
      <c r="I458" s="14" t="s">
        <v>1761</v>
      </c>
    </row>
    <row r="459" spans="1:9">
      <c r="A459" s="10">
        <v>458</v>
      </c>
      <c r="B459" s="11" t="s">
        <v>686</v>
      </c>
      <c r="C459" s="12" t="s">
        <v>687</v>
      </c>
      <c r="D459" s="12" t="s">
        <v>1762</v>
      </c>
      <c r="E459" s="12" t="s">
        <v>1763</v>
      </c>
      <c r="F459" s="12" t="s">
        <v>690</v>
      </c>
      <c r="G459" s="13">
        <v>40004</v>
      </c>
      <c r="H459" s="13">
        <v>40004</v>
      </c>
      <c r="I459" s="14" t="s">
        <v>691</v>
      </c>
    </row>
    <row r="460" spans="1:9">
      <c r="A460" s="10">
        <v>459</v>
      </c>
      <c r="B460" s="11" t="s">
        <v>1250</v>
      </c>
      <c r="C460" s="12" t="s">
        <v>1251</v>
      </c>
      <c r="D460" s="12" t="s">
        <v>1764</v>
      </c>
      <c r="E460" s="12" t="s">
        <v>1253</v>
      </c>
      <c r="F460" s="12" t="s">
        <v>1254</v>
      </c>
      <c r="G460" s="13">
        <v>39604</v>
      </c>
      <c r="H460" s="13">
        <v>40003</v>
      </c>
      <c r="I460" s="14" t="s">
        <v>1765</v>
      </c>
    </row>
    <row r="461" spans="1:9">
      <c r="A461" s="10">
        <v>460</v>
      </c>
      <c r="B461" s="11" t="s">
        <v>1250</v>
      </c>
      <c r="C461" s="12" t="s">
        <v>1251</v>
      </c>
      <c r="D461" s="12" t="s">
        <v>1766</v>
      </c>
      <c r="E461" s="12" t="s">
        <v>1253</v>
      </c>
      <c r="F461" s="12" t="s">
        <v>1254</v>
      </c>
      <c r="G461" s="13">
        <v>39877</v>
      </c>
      <c r="H461" s="13">
        <v>39988</v>
      </c>
      <c r="I461" s="14" t="s">
        <v>1767</v>
      </c>
    </row>
    <row r="462" spans="1:9">
      <c r="A462" s="10">
        <v>461</v>
      </c>
      <c r="B462" s="11" t="s">
        <v>1250</v>
      </c>
      <c r="C462" s="12" t="s">
        <v>1251</v>
      </c>
      <c r="D462" s="12" t="s">
        <v>1768</v>
      </c>
      <c r="E462" s="12" t="s">
        <v>1253</v>
      </c>
      <c r="F462" s="12" t="s">
        <v>1254</v>
      </c>
      <c r="G462" s="13">
        <v>39177</v>
      </c>
      <c r="H462" s="13">
        <v>39988</v>
      </c>
      <c r="I462" s="14" t="s">
        <v>1769</v>
      </c>
    </row>
    <row r="463" spans="1:9">
      <c r="A463" s="10">
        <v>462</v>
      </c>
      <c r="B463" s="11" t="s">
        <v>1250</v>
      </c>
      <c r="C463" s="12" t="s">
        <v>1251</v>
      </c>
      <c r="D463" s="12" t="s">
        <v>1770</v>
      </c>
      <c r="E463" s="12" t="s">
        <v>1253</v>
      </c>
      <c r="F463" s="12" t="s">
        <v>1254</v>
      </c>
      <c r="G463" s="13">
        <v>39146</v>
      </c>
      <c r="H463" s="13">
        <v>39988</v>
      </c>
      <c r="I463" s="14" t="s">
        <v>1771</v>
      </c>
    </row>
    <row r="464" spans="1:9">
      <c r="A464" s="10">
        <v>463</v>
      </c>
      <c r="B464" s="11" t="s">
        <v>599</v>
      </c>
      <c r="C464" s="12" t="s">
        <v>600</v>
      </c>
      <c r="D464" s="12" t="s">
        <v>1772</v>
      </c>
      <c r="E464" s="12" t="s">
        <v>1773</v>
      </c>
      <c r="F464" s="12" t="s">
        <v>1774</v>
      </c>
      <c r="G464" s="13">
        <v>39783</v>
      </c>
      <c r="H464" s="13">
        <v>39983</v>
      </c>
      <c r="I464" s="14" t="s">
        <v>1775</v>
      </c>
    </row>
    <row r="465" spans="1:9">
      <c r="A465" s="10">
        <v>464</v>
      </c>
      <c r="B465" s="11" t="s">
        <v>599</v>
      </c>
      <c r="C465" s="12" t="s">
        <v>600</v>
      </c>
      <c r="D465" s="12" t="s">
        <v>1776</v>
      </c>
      <c r="E465" s="12" t="s">
        <v>1777</v>
      </c>
      <c r="F465" s="12" t="s">
        <v>603</v>
      </c>
      <c r="G465" s="13">
        <v>39512</v>
      </c>
      <c r="H465" s="13">
        <v>39973</v>
      </c>
      <c r="I465" s="14" t="s">
        <v>1778</v>
      </c>
    </row>
    <row r="466" spans="1:9">
      <c r="A466" s="10">
        <v>465</v>
      </c>
      <c r="B466" s="11" t="s">
        <v>599</v>
      </c>
      <c r="C466" s="12" t="s">
        <v>600</v>
      </c>
      <c r="D466" s="12" t="s">
        <v>1779</v>
      </c>
      <c r="E466" s="12" t="s">
        <v>1777</v>
      </c>
      <c r="F466" s="12" t="s">
        <v>603</v>
      </c>
      <c r="G466" s="13">
        <v>39512</v>
      </c>
      <c r="H466" s="13">
        <v>39973</v>
      </c>
      <c r="I466" s="14" t="s">
        <v>1780</v>
      </c>
    </row>
    <row r="467" spans="1:9">
      <c r="A467" s="10">
        <v>466</v>
      </c>
      <c r="B467" s="11" t="s">
        <v>599</v>
      </c>
      <c r="C467" s="12" t="s">
        <v>600</v>
      </c>
      <c r="D467" s="12" t="s">
        <v>1781</v>
      </c>
      <c r="E467" s="12" t="s">
        <v>1777</v>
      </c>
      <c r="F467" s="12" t="s">
        <v>603</v>
      </c>
      <c r="G467" s="13">
        <v>39512</v>
      </c>
      <c r="H467" s="13">
        <v>39973</v>
      </c>
      <c r="I467" s="14" t="s">
        <v>1782</v>
      </c>
    </row>
    <row r="468" spans="1:9">
      <c r="A468" s="10">
        <v>467</v>
      </c>
      <c r="B468" s="11" t="s">
        <v>599</v>
      </c>
      <c r="C468" s="12" t="s">
        <v>600</v>
      </c>
      <c r="D468" s="12" t="s">
        <v>1783</v>
      </c>
      <c r="E468" s="12" t="s">
        <v>1777</v>
      </c>
      <c r="F468" s="12" t="s">
        <v>603</v>
      </c>
      <c r="G468" s="13">
        <v>39512</v>
      </c>
      <c r="H468" s="13">
        <v>39973</v>
      </c>
      <c r="I468" s="14" t="s">
        <v>1778</v>
      </c>
    </row>
    <row r="469" spans="1:9">
      <c r="A469" s="10">
        <v>468</v>
      </c>
      <c r="B469" s="11" t="s">
        <v>599</v>
      </c>
      <c r="C469" s="12" t="s">
        <v>664</v>
      </c>
      <c r="D469" s="12" t="s">
        <v>1784</v>
      </c>
      <c r="E469" s="12" t="s">
        <v>1773</v>
      </c>
      <c r="F469" s="12" t="s">
        <v>1785</v>
      </c>
      <c r="G469" s="13">
        <v>39783</v>
      </c>
      <c r="H469" s="13">
        <v>39968</v>
      </c>
      <c r="I469" s="14" t="s">
        <v>1786</v>
      </c>
    </row>
    <row r="470" spans="1:9">
      <c r="A470" s="10">
        <v>469</v>
      </c>
      <c r="B470" s="11" t="s">
        <v>599</v>
      </c>
      <c r="C470" s="12" t="s">
        <v>600</v>
      </c>
      <c r="D470" s="12" t="s">
        <v>1787</v>
      </c>
      <c r="E470" s="12" t="s">
        <v>1788</v>
      </c>
      <c r="F470" s="12" t="s">
        <v>603</v>
      </c>
      <c r="G470" s="13">
        <v>39791</v>
      </c>
      <c r="H470" s="13">
        <v>39967</v>
      </c>
      <c r="I470" s="14">
        <v>4712477257004</v>
      </c>
    </row>
    <row r="471" spans="1:9">
      <c r="A471" s="10">
        <v>470</v>
      </c>
      <c r="B471" s="11" t="s">
        <v>599</v>
      </c>
      <c r="C471" s="12" t="s">
        <v>600</v>
      </c>
      <c r="D471" s="12" t="s">
        <v>1789</v>
      </c>
      <c r="E471" s="12" t="s">
        <v>602</v>
      </c>
      <c r="F471" s="12" t="s">
        <v>603</v>
      </c>
      <c r="G471" s="13">
        <v>39441</v>
      </c>
      <c r="H471" s="13">
        <v>39966</v>
      </c>
      <c r="I471" s="14" t="s">
        <v>1790</v>
      </c>
    </row>
    <row r="472" spans="1:9">
      <c r="A472" s="10">
        <v>471</v>
      </c>
      <c r="B472" s="11" t="s">
        <v>599</v>
      </c>
      <c r="C472" s="12" t="s">
        <v>600</v>
      </c>
      <c r="D472" s="12" t="s">
        <v>1791</v>
      </c>
      <c r="E472" s="12" t="s">
        <v>602</v>
      </c>
      <c r="F472" s="12" t="s">
        <v>603</v>
      </c>
      <c r="G472" s="13">
        <v>39386</v>
      </c>
      <c r="H472" s="13">
        <v>39960</v>
      </c>
      <c r="I472" s="14" t="s">
        <v>1792</v>
      </c>
    </row>
    <row r="473" spans="1:9">
      <c r="A473" s="10">
        <v>472</v>
      </c>
      <c r="B473" s="11" t="s">
        <v>599</v>
      </c>
      <c r="C473" s="12" t="s">
        <v>600</v>
      </c>
      <c r="D473" s="12" t="s">
        <v>1793</v>
      </c>
      <c r="E473" s="12" t="s">
        <v>602</v>
      </c>
      <c r="F473" s="12" t="s">
        <v>603</v>
      </c>
      <c r="G473" s="13">
        <v>39367</v>
      </c>
      <c r="H473" s="13">
        <v>39960</v>
      </c>
      <c r="I473" s="14" t="s">
        <v>1794</v>
      </c>
    </row>
    <row r="474" spans="1:9">
      <c r="A474" s="10">
        <v>473</v>
      </c>
      <c r="B474" s="11" t="s">
        <v>599</v>
      </c>
      <c r="C474" s="12" t="s">
        <v>664</v>
      </c>
      <c r="D474" s="12" t="s">
        <v>1795</v>
      </c>
      <c r="E474" s="12" t="s">
        <v>1773</v>
      </c>
      <c r="F474" s="12" t="s">
        <v>1785</v>
      </c>
      <c r="G474" s="13">
        <v>39511</v>
      </c>
      <c r="H474" s="13">
        <v>39960</v>
      </c>
      <c r="I474" s="14" t="s">
        <v>1796</v>
      </c>
    </row>
    <row r="475" spans="1:9">
      <c r="A475" s="10">
        <v>474</v>
      </c>
      <c r="B475" s="11" t="s">
        <v>599</v>
      </c>
      <c r="C475" s="12" t="s">
        <v>719</v>
      </c>
      <c r="D475" s="12" t="s">
        <v>1797</v>
      </c>
      <c r="E475" s="12" t="s">
        <v>1798</v>
      </c>
      <c r="F475" s="12" t="s">
        <v>579</v>
      </c>
      <c r="G475" s="13">
        <v>39762</v>
      </c>
      <c r="H475" s="13">
        <v>39923</v>
      </c>
      <c r="I475" s="14" t="s">
        <v>1799</v>
      </c>
    </row>
    <row r="476" spans="1:9">
      <c r="A476" s="10">
        <v>475</v>
      </c>
      <c r="B476" s="11" t="s">
        <v>617</v>
      </c>
      <c r="C476" s="12" t="s">
        <v>618</v>
      </c>
      <c r="D476" s="12" t="s">
        <v>1800</v>
      </c>
      <c r="E476" s="12" t="s">
        <v>1801</v>
      </c>
      <c r="F476" s="12" t="s">
        <v>579</v>
      </c>
      <c r="G476" s="13">
        <v>39777</v>
      </c>
      <c r="H476" s="13">
        <v>39920</v>
      </c>
      <c r="I476" s="14" t="s">
        <v>1802</v>
      </c>
    </row>
    <row r="477" spans="1:9">
      <c r="A477" s="10">
        <v>476</v>
      </c>
      <c r="B477" s="11" t="s">
        <v>599</v>
      </c>
      <c r="C477" s="12" t="s">
        <v>600</v>
      </c>
      <c r="D477" s="12" t="s">
        <v>1803</v>
      </c>
      <c r="E477" s="12" t="s">
        <v>1440</v>
      </c>
      <c r="F477" s="12" t="s">
        <v>146</v>
      </c>
      <c r="G477" s="13">
        <v>39903</v>
      </c>
      <c r="H477" s="13">
        <v>39917</v>
      </c>
      <c r="I477" s="14" t="s">
        <v>691</v>
      </c>
    </row>
    <row r="478" spans="1:9">
      <c r="A478" s="10">
        <v>477</v>
      </c>
      <c r="B478" s="11" t="s">
        <v>599</v>
      </c>
      <c r="C478" s="12" t="s">
        <v>664</v>
      </c>
      <c r="D478" s="23" t="s">
        <v>1804</v>
      </c>
      <c r="E478" s="12" t="s">
        <v>1805</v>
      </c>
      <c r="F478" s="12" t="s">
        <v>579</v>
      </c>
      <c r="G478" s="13">
        <v>39234</v>
      </c>
      <c r="H478" s="13">
        <v>39903</v>
      </c>
      <c r="I478" s="14" t="s">
        <v>1806</v>
      </c>
    </row>
    <row r="479" spans="1:9">
      <c r="A479" s="10">
        <v>478</v>
      </c>
      <c r="B479" s="11" t="s">
        <v>599</v>
      </c>
      <c r="C479" s="12" t="s">
        <v>664</v>
      </c>
      <c r="D479" s="23" t="s">
        <v>1807</v>
      </c>
      <c r="E479" s="12" t="s">
        <v>1808</v>
      </c>
      <c r="F479" s="12" t="s">
        <v>603</v>
      </c>
      <c r="G479" s="13">
        <v>39118</v>
      </c>
      <c r="H479" s="13">
        <v>39903</v>
      </c>
      <c r="I479" s="14" t="s">
        <v>1809</v>
      </c>
    </row>
    <row r="480" spans="1:9">
      <c r="A480" s="10">
        <v>479</v>
      </c>
      <c r="B480" s="11" t="s">
        <v>617</v>
      </c>
      <c r="C480" s="12" t="s">
        <v>618</v>
      </c>
      <c r="D480" s="12" t="s">
        <v>1810</v>
      </c>
      <c r="E480" s="12" t="s">
        <v>1811</v>
      </c>
      <c r="F480" s="12" t="s">
        <v>579</v>
      </c>
      <c r="G480" s="13">
        <v>39692</v>
      </c>
      <c r="H480" s="13">
        <v>39897</v>
      </c>
      <c r="I480" s="14" t="s">
        <v>1812</v>
      </c>
    </row>
    <row r="481" spans="1:9">
      <c r="A481" s="10">
        <v>480</v>
      </c>
      <c r="B481" s="11" t="s">
        <v>599</v>
      </c>
      <c r="C481" s="12" t="s">
        <v>656</v>
      </c>
      <c r="D481" s="12" t="s">
        <v>1813</v>
      </c>
      <c r="E481" s="12" t="s">
        <v>1814</v>
      </c>
      <c r="F481" s="12" t="s">
        <v>1785</v>
      </c>
      <c r="G481" s="13">
        <v>38296</v>
      </c>
      <c r="H481" s="13">
        <v>39895</v>
      </c>
      <c r="I481" s="14" t="s">
        <v>1815</v>
      </c>
    </row>
    <row r="482" spans="1:9">
      <c r="A482" s="10">
        <v>481</v>
      </c>
      <c r="B482" s="11" t="s">
        <v>599</v>
      </c>
      <c r="C482" s="12" t="s">
        <v>600</v>
      </c>
      <c r="D482" s="12" t="s">
        <v>1816</v>
      </c>
      <c r="E482" s="12" t="s">
        <v>1817</v>
      </c>
      <c r="F482" s="12" t="s">
        <v>579</v>
      </c>
      <c r="G482" s="13">
        <v>39661</v>
      </c>
      <c r="H482" s="13">
        <v>39890</v>
      </c>
      <c r="I482" s="14" t="s">
        <v>1818</v>
      </c>
    </row>
    <row r="483" spans="1:9">
      <c r="A483" s="10">
        <v>482</v>
      </c>
      <c r="B483" s="11" t="s">
        <v>644</v>
      </c>
      <c r="C483" s="12" t="s">
        <v>708</v>
      </c>
      <c r="D483" s="12" t="s">
        <v>1819</v>
      </c>
      <c r="E483" s="12" t="s">
        <v>1820</v>
      </c>
      <c r="F483" s="12" t="s">
        <v>690</v>
      </c>
      <c r="G483" s="13">
        <v>39889</v>
      </c>
      <c r="H483" s="13">
        <v>39890</v>
      </c>
      <c r="I483" s="14" t="s">
        <v>691</v>
      </c>
    </row>
    <row r="484" spans="1:9">
      <c r="A484" s="10">
        <v>483</v>
      </c>
      <c r="B484" s="11" t="s">
        <v>590</v>
      </c>
      <c r="C484" s="12" t="s">
        <v>1746</v>
      </c>
      <c r="D484" s="12" t="s">
        <v>1821</v>
      </c>
      <c r="E484" s="12" t="s">
        <v>1748</v>
      </c>
      <c r="F484" s="12" t="s">
        <v>1749</v>
      </c>
      <c r="G484" s="13">
        <v>39849</v>
      </c>
      <c r="H484" s="13">
        <v>39878</v>
      </c>
      <c r="I484" s="14" t="s">
        <v>1822</v>
      </c>
    </row>
    <row r="485" spans="1:9">
      <c r="A485" s="10">
        <v>484</v>
      </c>
      <c r="B485" s="11" t="s">
        <v>599</v>
      </c>
      <c r="C485" s="12" t="s">
        <v>600</v>
      </c>
      <c r="D485" s="12" t="s">
        <v>1823</v>
      </c>
      <c r="E485" s="12" t="s">
        <v>1824</v>
      </c>
      <c r="F485" s="12" t="s">
        <v>1458</v>
      </c>
      <c r="G485" s="13">
        <v>38904</v>
      </c>
      <c r="H485" s="13">
        <v>39877</v>
      </c>
      <c r="I485" s="14" t="s">
        <v>1825</v>
      </c>
    </row>
    <row r="486" spans="1:9">
      <c r="A486" s="10">
        <v>485</v>
      </c>
      <c r="B486" s="11" t="s">
        <v>599</v>
      </c>
      <c r="C486" s="12" t="s">
        <v>600</v>
      </c>
      <c r="D486" s="12" t="s">
        <v>1826</v>
      </c>
      <c r="E486" s="12" t="s">
        <v>1827</v>
      </c>
      <c r="F486" s="12" t="s">
        <v>1458</v>
      </c>
      <c r="G486" s="13">
        <v>39173</v>
      </c>
      <c r="H486" s="13">
        <v>39877</v>
      </c>
      <c r="I486" s="14" t="s">
        <v>1828</v>
      </c>
    </row>
    <row r="487" spans="1:9">
      <c r="A487" s="10">
        <v>486</v>
      </c>
      <c r="B487" s="11" t="s">
        <v>599</v>
      </c>
      <c r="C487" s="12" t="s">
        <v>719</v>
      </c>
      <c r="D487" s="12" t="s">
        <v>1829</v>
      </c>
      <c r="E487" s="12" t="s">
        <v>1830</v>
      </c>
      <c r="F487" s="12" t="s">
        <v>1788</v>
      </c>
      <c r="G487" s="13">
        <v>39784</v>
      </c>
      <c r="H487" s="13">
        <v>39871</v>
      </c>
      <c r="I487" s="14" t="s">
        <v>1831</v>
      </c>
    </row>
    <row r="488" spans="1:9">
      <c r="A488" s="10">
        <v>487</v>
      </c>
      <c r="B488" s="11" t="s">
        <v>617</v>
      </c>
      <c r="C488" s="12" t="s">
        <v>624</v>
      </c>
      <c r="D488" s="12" t="s">
        <v>1832</v>
      </c>
      <c r="E488" s="12" t="s">
        <v>1833</v>
      </c>
      <c r="F488" s="12" t="s">
        <v>397</v>
      </c>
      <c r="G488" s="13">
        <v>39316</v>
      </c>
      <c r="H488" s="13">
        <v>39869</v>
      </c>
      <c r="I488" s="14" t="s">
        <v>1834</v>
      </c>
    </row>
    <row r="489" spans="1:9">
      <c r="A489" s="10">
        <v>488</v>
      </c>
      <c r="B489" s="11" t="s">
        <v>599</v>
      </c>
      <c r="C489" s="12" t="s">
        <v>600</v>
      </c>
      <c r="D489" s="12" t="s">
        <v>1835</v>
      </c>
      <c r="E489" s="12" t="s">
        <v>1836</v>
      </c>
      <c r="F489" s="12" t="s">
        <v>1788</v>
      </c>
      <c r="G489" s="13">
        <v>39452</v>
      </c>
      <c r="H489" s="13">
        <v>39864</v>
      </c>
      <c r="I489" s="14" t="s">
        <v>691</v>
      </c>
    </row>
    <row r="490" spans="1:9">
      <c r="A490" s="10">
        <v>489</v>
      </c>
      <c r="B490" s="11" t="s">
        <v>599</v>
      </c>
      <c r="C490" s="12" t="s">
        <v>719</v>
      </c>
      <c r="D490" s="12" t="s">
        <v>1837</v>
      </c>
      <c r="E490" s="12" t="s">
        <v>1838</v>
      </c>
      <c r="F490" s="12" t="s">
        <v>579</v>
      </c>
      <c r="G490" s="13">
        <v>39519</v>
      </c>
      <c r="H490" s="13">
        <v>39857</v>
      </c>
      <c r="I490" s="14" t="s">
        <v>1839</v>
      </c>
    </row>
    <row r="491" spans="1:9">
      <c r="A491" s="10">
        <v>490</v>
      </c>
      <c r="B491" s="11" t="s">
        <v>599</v>
      </c>
      <c r="C491" s="12" t="s">
        <v>664</v>
      </c>
      <c r="D491" s="23" t="s">
        <v>1840</v>
      </c>
      <c r="E491" s="12" t="s">
        <v>1798</v>
      </c>
      <c r="F491" s="12" t="s">
        <v>579</v>
      </c>
      <c r="G491" s="13">
        <v>39077</v>
      </c>
      <c r="H491" s="13">
        <v>39856</v>
      </c>
      <c r="I491" s="14" t="s">
        <v>1841</v>
      </c>
    </row>
    <row r="492" spans="1:9">
      <c r="A492" s="10">
        <v>491</v>
      </c>
      <c r="B492" s="11" t="s">
        <v>590</v>
      </c>
      <c r="C492" s="12" t="s">
        <v>1746</v>
      </c>
      <c r="D492" s="12" t="s">
        <v>1842</v>
      </c>
      <c r="E492" s="12" t="s">
        <v>1748</v>
      </c>
      <c r="F492" s="12" t="s">
        <v>1749</v>
      </c>
      <c r="G492" s="13">
        <v>39753</v>
      </c>
      <c r="H492" s="13">
        <v>39854</v>
      </c>
      <c r="I492" s="14" t="s">
        <v>1843</v>
      </c>
    </row>
    <row r="493" spans="1:9">
      <c r="A493" s="10">
        <v>492</v>
      </c>
      <c r="B493" s="18" t="s">
        <v>610</v>
      </c>
      <c r="C493" s="19" t="s">
        <v>1568</v>
      </c>
      <c r="D493" s="27" t="s">
        <v>1844</v>
      </c>
      <c r="E493" s="19" t="s">
        <v>1845</v>
      </c>
      <c r="F493" s="19" t="s">
        <v>1846</v>
      </c>
      <c r="G493" s="28">
        <v>39539</v>
      </c>
      <c r="H493" s="28">
        <v>39850</v>
      </c>
      <c r="I493" s="29" t="s">
        <v>1847</v>
      </c>
    </row>
    <row r="494" spans="1:9">
      <c r="A494" s="10">
        <v>493</v>
      </c>
      <c r="B494" s="11" t="s">
        <v>610</v>
      </c>
      <c r="C494" s="12" t="s">
        <v>893</v>
      </c>
      <c r="D494" s="12" t="s">
        <v>1848</v>
      </c>
      <c r="E494" s="12" t="s">
        <v>1849</v>
      </c>
      <c r="F494" s="12" t="s">
        <v>1850</v>
      </c>
      <c r="G494" s="13">
        <v>39125</v>
      </c>
      <c r="H494" s="13">
        <v>39835</v>
      </c>
      <c r="I494" s="14" t="s">
        <v>1851</v>
      </c>
    </row>
    <row r="495" spans="1:9">
      <c r="A495" s="10">
        <v>494</v>
      </c>
      <c r="B495" s="11" t="s">
        <v>610</v>
      </c>
      <c r="C495" s="12" t="s">
        <v>893</v>
      </c>
      <c r="D495" s="12" t="s">
        <v>1852</v>
      </c>
      <c r="E495" s="12" t="s">
        <v>1849</v>
      </c>
      <c r="F495" s="12" t="s">
        <v>1850</v>
      </c>
      <c r="G495" s="13">
        <v>39141</v>
      </c>
      <c r="H495" s="13">
        <v>39835</v>
      </c>
      <c r="I495" s="14" t="s">
        <v>1853</v>
      </c>
    </row>
    <row r="496" spans="1:9">
      <c r="A496" s="10">
        <v>495</v>
      </c>
      <c r="B496" s="18" t="s">
        <v>599</v>
      </c>
      <c r="C496" s="19" t="s">
        <v>600</v>
      </c>
      <c r="D496" s="27" t="s">
        <v>1854</v>
      </c>
      <c r="E496" s="19" t="s">
        <v>1830</v>
      </c>
      <c r="F496" s="19" t="s">
        <v>1788</v>
      </c>
      <c r="G496" s="28">
        <v>39432</v>
      </c>
      <c r="H496" s="28">
        <v>39825</v>
      </c>
      <c r="I496" s="29">
        <v>9782220165363</v>
      </c>
    </row>
    <row r="497" spans="1:9">
      <c r="A497" s="10">
        <v>496</v>
      </c>
      <c r="B497" s="18" t="s">
        <v>599</v>
      </c>
      <c r="C497" s="19" t="s">
        <v>600</v>
      </c>
      <c r="D497" s="27" t="s">
        <v>1855</v>
      </c>
      <c r="E497" s="19" t="s">
        <v>1830</v>
      </c>
      <c r="F497" s="19" t="s">
        <v>1788</v>
      </c>
      <c r="G497" s="28">
        <v>39536</v>
      </c>
      <c r="H497" s="28">
        <v>39823</v>
      </c>
      <c r="I497" s="29">
        <v>4712477257004</v>
      </c>
    </row>
    <row r="498" spans="1:9">
      <c r="A498" s="10">
        <v>497</v>
      </c>
      <c r="B498" s="18" t="s">
        <v>599</v>
      </c>
      <c r="C498" s="19" t="s">
        <v>664</v>
      </c>
      <c r="D498" s="27" t="s">
        <v>1856</v>
      </c>
      <c r="E498" s="19" t="s">
        <v>1773</v>
      </c>
      <c r="F498" s="19" t="s">
        <v>1774</v>
      </c>
      <c r="G498" s="28">
        <v>39814</v>
      </c>
      <c r="H498" s="28">
        <v>39819</v>
      </c>
      <c r="I498" s="29" t="s">
        <v>1857</v>
      </c>
    </row>
    <row r="499" spans="1:9">
      <c r="A499" s="10">
        <v>498</v>
      </c>
      <c r="B499" s="18" t="s">
        <v>617</v>
      </c>
      <c r="C499" s="19" t="s">
        <v>624</v>
      </c>
      <c r="D499" s="27" t="s">
        <v>1858</v>
      </c>
      <c r="E499" s="19" t="s">
        <v>1859</v>
      </c>
      <c r="F499" s="19" t="s">
        <v>397</v>
      </c>
      <c r="G499" s="28">
        <v>39566</v>
      </c>
      <c r="H499" s="28">
        <v>39819</v>
      </c>
      <c r="I499" s="29" t="s">
        <v>1860</v>
      </c>
    </row>
    <row r="500" spans="1:9">
      <c r="A500" s="10">
        <v>499</v>
      </c>
      <c r="B500" s="18" t="s">
        <v>599</v>
      </c>
      <c r="C500" s="19" t="s">
        <v>600</v>
      </c>
      <c r="D500" s="27" t="s">
        <v>1861</v>
      </c>
      <c r="E500" s="19" t="s">
        <v>1862</v>
      </c>
      <c r="F500" s="19" t="s">
        <v>614</v>
      </c>
      <c r="G500" s="28">
        <v>37257</v>
      </c>
      <c r="H500" s="28">
        <v>39021</v>
      </c>
      <c r="I500" s="29">
        <v>9573055295</v>
      </c>
    </row>
    <row r="501" spans="1:9">
      <c r="A501" s="10">
        <v>500</v>
      </c>
      <c r="B501" s="18" t="s">
        <v>599</v>
      </c>
      <c r="C501" s="19" t="s">
        <v>600</v>
      </c>
      <c r="D501" s="27" t="s">
        <v>1863</v>
      </c>
      <c r="E501" s="19" t="s">
        <v>1862</v>
      </c>
      <c r="F501" s="19" t="s">
        <v>614</v>
      </c>
      <c r="G501" s="28">
        <v>37196</v>
      </c>
      <c r="H501" s="28">
        <v>38957</v>
      </c>
      <c r="I501" s="29">
        <v>9573055287</v>
      </c>
    </row>
  </sheetData>
  <phoneticPr fontId="3" type="noConversion"/>
  <conditionalFormatting sqref="D1:D501">
    <cfRule type="duplicateValues" dxfId="0" priority="3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高中聯盟437本</vt:lpstr>
      <vt:lpstr>景美女中500本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2016-12-02T03:08:18Z</dcterms:created>
  <dcterms:modified xsi:type="dcterms:W3CDTF">2016-12-02T03:13:38Z</dcterms:modified>
</cp:coreProperties>
</file>